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OIL\Documents\2020bigcon\01_SKT\"/>
    </mc:Choice>
  </mc:AlternateContent>
  <bookViews>
    <workbookView xWindow="0" yWindow="0" windowWidth="28800" windowHeight="11955"/>
  </bookViews>
  <sheets>
    <sheet name="FLOW_AGE_201904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I4" i="1"/>
  <c r="J4" i="1"/>
  <c r="E5" i="1"/>
  <c r="F5" i="1"/>
  <c r="G5" i="1"/>
  <c r="H5" i="1"/>
  <c r="I5" i="1"/>
  <c r="J5" i="1"/>
  <c r="E6" i="1"/>
  <c r="F6" i="1"/>
  <c r="G6" i="1"/>
  <c r="I6" i="1"/>
  <c r="J6" i="1"/>
  <c r="E7" i="1"/>
  <c r="F7" i="1"/>
  <c r="G7" i="1"/>
  <c r="H7" i="1"/>
  <c r="I7" i="1"/>
  <c r="J7" i="1"/>
  <c r="E8" i="1"/>
  <c r="F8" i="1"/>
  <c r="G8" i="1"/>
  <c r="I8" i="1"/>
  <c r="H8" i="1" s="1"/>
  <c r="J8" i="1"/>
  <c r="E9" i="1"/>
  <c r="F9" i="1"/>
  <c r="G9" i="1"/>
  <c r="H9" i="1"/>
  <c r="I9" i="1"/>
  <c r="J9" i="1"/>
  <c r="E10" i="1"/>
  <c r="F10" i="1"/>
  <c r="G10" i="1"/>
  <c r="I10" i="1"/>
  <c r="J10" i="1"/>
  <c r="E11" i="1"/>
  <c r="F11" i="1"/>
  <c r="G11" i="1"/>
  <c r="H11" i="1"/>
  <c r="I11" i="1"/>
  <c r="J11" i="1"/>
  <c r="E12" i="1"/>
  <c r="F12" i="1"/>
  <c r="G12" i="1"/>
  <c r="I12" i="1"/>
  <c r="J12" i="1"/>
  <c r="E13" i="1"/>
  <c r="F13" i="1"/>
  <c r="G13" i="1"/>
  <c r="H13" i="1"/>
  <c r="I13" i="1"/>
  <c r="J13" i="1"/>
  <c r="E14" i="1"/>
  <c r="F14" i="1"/>
  <c r="G14" i="1"/>
  <c r="I14" i="1"/>
  <c r="J14" i="1"/>
  <c r="E15" i="1"/>
  <c r="F15" i="1"/>
  <c r="G15" i="1"/>
  <c r="H15" i="1"/>
  <c r="I15" i="1"/>
  <c r="J15" i="1"/>
  <c r="E16" i="1"/>
  <c r="F16" i="1"/>
  <c r="G16" i="1"/>
  <c r="I16" i="1"/>
  <c r="H16" i="1" s="1"/>
  <c r="J16" i="1"/>
  <c r="E17" i="1"/>
  <c r="F17" i="1"/>
  <c r="G17" i="1"/>
  <c r="H17" i="1"/>
  <c r="I17" i="1"/>
  <c r="J17" i="1"/>
  <c r="E18" i="1"/>
  <c r="F18" i="1"/>
  <c r="G18" i="1"/>
  <c r="I18" i="1"/>
  <c r="J18" i="1"/>
  <c r="E19" i="1"/>
  <c r="F19" i="1"/>
  <c r="G19" i="1"/>
  <c r="H19" i="1"/>
  <c r="I19" i="1"/>
  <c r="J19" i="1"/>
  <c r="E20" i="1"/>
  <c r="F20" i="1"/>
  <c r="G20" i="1"/>
  <c r="I20" i="1"/>
  <c r="J20" i="1"/>
  <c r="E21" i="1"/>
  <c r="F21" i="1"/>
  <c r="G21" i="1"/>
  <c r="H21" i="1"/>
  <c r="I21" i="1"/>
  <c r="J21" i="1"/>
  <c r="E22" i="1"/>
  <c r="F22" i="1"/>
  <c r="G22" i="1"/>
  <c r="I22" i="1"/>
  <c r="H22" i="1" s="1"/>
  <c r="J22" i="1"/>
  <c r="E23" i="1"/>
  <c r="F23" i="1"/>
  <c r="G23" i="1"/>
  <c r="H23" i="1"/>
  <c r="I23" i="1"/>
  <c r="J23" i="1"/>
  <c r="E24" i="1"/>
  <c r="F24" i="1"/>
  <c r="G24" i="1"/>
  <c r="I24" i="1"/>
  <c r="H24" i="1" s="1"/>
  <c r="J24" i="1"/>
  <c r="E25" i="1"/>
  <c r="F25" i="1"/>
  <c r="G25" i="1"/>
  <c r="H25" i="1"/>
  <c r="I25" i="1"/>
  <c r="J25" i="1"/>
  <c r="E26" i="1"/>
  <c r="F26" i="1"/>
  <c r="G26" i="1"/>
  <c r="I26" i="1"/>
  <c r="J26" i="1"/>
  <c r="E27" i="1"/>
  <c r="F27" i="1"/>
  <c r="G27" i="1"/>
  <c r="H27" i="1"/>
  <c r="I27" i="1"/>
  <c r="J27" i="1"/>
  <c r="E28" i="1"/>
  <c r="F28" i="1"/>
  <c r="G28" i="1"/>
  <c r="I28" i="1"/>
  <c r="J28" i="1"/>
  <c r="E29" i="1"/>
  <c r="F29" i="1"/>
  <c r="G29" i="1"/>
  <c r="H29" i="1"/>
  <c r="I29" i="1"/>
  <c r="J29" i="1"/>
  <c r="E30" i="1"/>
  <c r="F30" i="1"/>
  <c r="G30" i="1"/>
  <c r="I30" i="1"/>
  <c r="H30" i="1" s="1"/>
  <c r="J30" i="1"/>
  <c r="E31" i="1"/>
  <c r="F31" i="1"/>
  <c r="G31" i="1"/>
  <c r="H31" i="1"/>
  <c r="I31" i="1"/>
  <c r="J31" i="1"/>
  <c r="E32" i="1"/>
  <c r="F32" i="1"/>
  <c r="G32" i="1"/>
  <c r="I32" i="1"/>
  <c r="H32" i="1" s="1"/>
  <c r="J32" i="1"/>
  <c r="E33" i="1"/>
  <c r="F33" i="1"/>
  <c r="G33" i="1"/>
  <c r="H33" i="1"/>
  <c r="I33" i="1"/>
  <c r="J33" i="1"/>
  <c r="E34" i="1"/>
  <c r="F34" i="1"/>
  <c r="G34" i="1"/>
  <c r="I34" i="1"/>
  <c r="J34" i="1"/>
  <c r="E35" i="1"/>
  <c r="F35" i="1"/>
  <c r="G35" i="1"/>
  <c r="H35" i="1"/>
  <c r="I35" i="1"/>
  <c r="J35" i="1"/>
  <c r="E36" i="1"/>
  <c r="F36" i="1"/>
  <c r="G36" i="1"/>
  <c r="I36" i="1"/>
  <c r="J36" i="1"/>
  <c r="E37" i="1"/>
  <c r="F37" i="1"/>
  <c r="G37" i="1"/>
  <c r="H37" i="1"/>
  <c r="I37" i="1"/>
  <c r="J37" i="1"/>
  <c r="E38" i="1"/>
  <c r="F38" i="1"/>
  <c r="G38" i="1"/>
  <c r="I38" i="1"/>
  <c r="H38" i="1" s="1"/>
  <c r="J38" i="1"/>
  <c r="E39" i="1"/>
  <c r="F39" i="1"/>
  <c r="G39" i="1"/>
  <c r="H39" i="1"/>
  <c r="I39" i="1"/>
  <c r="J39" i="1"/>
  <c r="E40" i="1"/>
  <c r="F40" i="1"/>
  <c r="G40" i="1"/>
  <c r="I40" i="1"/>
  <c r="H40" i="1" s="1"/>
  <c r="J40" i="1"/>
  <c r="E41" i="1"/>
  <c r="F41" i="1"/>
  <c r="G41" i="1"/>
  <c r="H41" i="1"/>
  <c r="I41" i="1"/>
  <c r="J41" i="1"/>
  <c r="E42" i="1"/>
  <c r="F42" i="1"/>
  <c r="G42" i="1"/>
  <c r="I42" i="1"/>
  <c r="J42" i="1"/>
  <c r="E43" i="1"/>
  <c r="F43" i="1"/>
  <c r="G43" i="1"/>
  <c r="H43" i="1"/>
  <c r="I43" i="1"/>
  <c r="J43" i="1"/>
  <c r="E44" i="1"/>
  <c r="F44" i="1"/>
  <c r="G44" i="1"/>
  <c r="I44" i="1"/>
  <c r="J44" i="1"/>
  <c r="E45" i="1"/>
  <c r="F45" i="1"/>
  <c r="G45" i="1"/>
  <c r="H45" i="1"/>
  <c r="I45" i="1"/>
  <c r="J45" i="1"/>
  <c r="E46" i="1"/>
  <c r="F46" i="1"/>
  <c r="G46" i="1"/>
  <c r="I46" i="1"/>
  <c r="H46" i="1" s="1"/>
  <c r="J46" i="1"/>
  <c r="E47" i="1"/>
  <c r="F47" i="1"/>
  <c r="G47" i="1"/>
  <c r="H47" i="1"/>
  <c r="I47" i="1"/>
  <c r="J47" i="1"/>
  <c r="E48" i="1"/>
  <c r="F48" i="1"/>
  <c r="G48" i="1"/>
  <c r="I48" i="1"/>
  <c r="H48" i="1" s="1"/>
  <c r="J48" i="1"/>
  <c r="E49" i="1"/>
  <c r="F49" i="1"/>
  <c r="G49" i="1"/>
  <c r="H49" i="1"/>
  <c r="I49" i="1"/>
  <c r="J49" i="1"/>
  <c r="E50" i="1"/>
  <c r="F50" i="1"/>
  <c r="G50" i="1"/>
  <c r="I50" i="1"/>
  <c r="J50" i="1"/>
  <c r="E51" i="1"/>
  <c r="F51" i="1"/>
  <c r="G51" i="1"/>
  <c r="H51" i="1"/>
  <c r="I51" i="1"/>
  <c r="J51" i="1"/>
  <c r="E52" i="1"/>
  <c r="F52" i="1"/>
  <c r="G52" i="1"/>
  <c r="I52" i="1"/>
  <c r="J52" i="1"/>
  <c r="E53" i="1"/>
  <c r="F53" i="1"/>
  <c r="G53" i="1"/>
  <c r="H53" i="1"/>
  <c r="I53" i="1"/>
  <c r="J53" i="1"/>
  <c r="E54" i="1"/>
  <c r="F54" i="1"/>
  <c r="G54" i="1"/>
  <c r="I54" i="1"/>
  <c r="H54" i="1" s="1"/>
  <c r="J54" i="1"/>
  <c r="E55" i="1"/>
  <c r="F55" i="1"/>
  <c r="G55" i="1"/>
  <c r="H55" i="1"/>
  <c r="I55" i="1"/>
  <c r="J55" i="1"/>
  <c r="E56" i="1"/>
  <c r="F56" i="1"/>
  <c r="G56" i="1"/>
  <c r="I56" i="1"/>
  <c r="H56" i="1" s="1"/>
  <c r="J56" i="1"/>
  <c r="E57" i="1"/>
  <c r="F57" i="1"/>
  <c r="G57" i="1"/>
  <c r="H57" i="1"/>
  <c r="I57" i="1"/>
  <c r="J57" i="1"/>
  <c r="E58" i="1"/>
  <c r="F58" i="1"/>
  <c r="G58" i="1"/>
  <c r="I58" i="1"/>
  <c r="J58" i="1"/>
  <c r="E59" i="1"/>
  <c r="F59" i="1"/>
  <c r="G59" i="1"/>
  <c r="H59" i="1"/>
  <c r="I59" i="1"/>
  <c r="J59" i="1"/>
  <c r="E60" i="1"/>
  <c r="F60" i="1"/>
  <c r="G60" i="1"/>
  <c r="I60" i="1"/>
  <c r="J60" i="1"/>
  <c r="E61" i="1"/>
  <c r="F61" i="1"/>
  <c r="G61" i="1"/>
  <c r="H61" i="1"/>
  <c r="I61" i="1"/>
  <c r="J61" i="1"/>
  <c r="E62" i="1"/>
  <c r="F62" i="1"/>
  <c r="G62" i="1"/>
  <c r="I62" i="1"/>
  <c r="H62" i="1" s="1"/>
  <c r="J62" i="1"/>
  <c r="E63" i="1"/>
  <c r="F63" i="1"/>
  <c r="G63" i="1"/>
  <c r="H63" i="1"/>
  <c r="I63" i="1"/>
  <c r="J63" i="1"/>
  <c r="E64" i="1"/>
  <c r="F64" i="1"/>
  <c r="G64" i="1"/>
  <c r="I64" i="1"/>
  <c r="H64" i="1" s="1"/>
  <c r="J64" i="1"/>
  <c r="E65" i="1"/>
  <c r="F65" i="1"/>
  <c r="G65" i="1"/>
  <c r="H65" i="1"/>
  <c r="I65" i="1"/>
  <c r="J65" i="1"/>
  <c r="E66" i="1"/>
  <c r="F66" i="1"/>
  <c r="G66" i="1"/>
  <c r="I66" i="1"/>
  <c r="J66" i="1"/>
  <c r="E67" i="1"/>
  <c r="F67" i="1"/>
  <c r="G67" i="1"/>
  <c r="H67" i="1"/>
  <c r="I67" i="1"/>
  <c r="J67" i="1"/>
  <c r="E68" i="1"/>
  <c r="F68" i="1"/>
  <c r="G68" i="1"/>
  <c r="I68" i="1"/>
  <c r="J68" i="1"/>
  <c r="E69" i="1"/>
  <c r="F69" i="1"/>
  <c r="G69" i="1"/>
  <c r="H69" i="1"/>
  <c r="I69" i="1"/>
  <c r="J69" i="1"/>
  <c r="E70" i="1"/>
  <c r="F70" i="1"/>
  <c r="G70" i="1"/>
  <c r="I70" i="1"/>
  <c r="H70" i="1" s="1"/>
  <c r="J70" i="1"/>
  <c r="E71" i="1"/>
  <c r="F71" i="1"/>
  <c r="G71" i="1"/>
  <c r="H71" i="1"/>
  <c r="I71" i="1"/>
  <c r="J71" i="1"/>
  <c r="E72" i="1"/>
  <c r="F72" i="1"/>
  <c r="G72" i="1"/>
  <c r="I72" i="1"/>
  <c r="H72" i="1" s="1"/>
  <c r="J72" i="1"/>
  <c r="E73" i="1"/>
  <c r="F73" i="1"/>
  <c r="G73" i="1"/>
  <c r="H73" i="1"/>
  <c r="I73" i="1"/>
  <c r="J73" i="1"/>
  <c r="E74" i="1"/>
  <c r="F74" i="1"/>
  <c r="G74" i="1"/>
  <c r="I74" i="1"/>
  <c r="J74" i="1"/>
  <c r="E75" i="1"/>
  <c r="F75" i="1"/>
  <c r="G75" i="1"/>
  <c r="H75" i="1"/>
  <c r="I75" i="1"/>
  <c r="J75" i="1"/>
  <c r="E76" i="1"/>
  <c r="F76" i="1"/>
  <c r="G76" i="1"/>
  <c r="I76" i="1"/>
  <c r="J76" i="1"/>
  <c r="E77" i="1"/>
  <c r="F77" i="1"/>
  <c r="G77" i="1"/>
  <c r="H77" i="1"/>
  <c r="I77" i="1"/>
  <c r="J77" i="1"/>
  <c r="E78" i="1"/>
  <c r="F78" i="1"/>
  <c r="G78" i="1"/>
  <c r="I78" i="1"/>
  <c r="H78" i="1" s="1"/>
  <c r="J78" i="1"/>
  <c r="E79" i="1"/>
  <c r="F79" i="1"/>
  <c r="G79" i="1"/>
  <c r="H79" i="1"/>
  <c r="I79" i="1"/>
  <c r="J79" i="1"/>
  <c r="E80" i="1"/>
  <c r="F80" i="1"/>
  <c r="G80" i="1"/>
  <c r="I80" i="1"/>
  <c r="H80" i="1" s="1"/>
  <c r="J80" i="1"/>
  <c r="E81" i="1"/>
  <c r="F81" i="1"/>
  <c r="G81" i="1"/>
  <c r="H81" i="1"/>
  <c r="I81" i="1"/>
  <c r="J81" i="1"/>
  <c r="E82" i="1"/>
  <c r="F82" i="1"/>
  <c r="G82" i="1"/>
  <c r="I82" i="1"/>
  <c r="J82" i="1"/>
  <c r="E83" i="1"/>
  <c r="F83" i="1"/>
  <c r="G83" i="1"/>
  <c r="H83" i="1"/>
  <c r="I83" i="1"/>
  <c r="J83" i="1"/>
  <c r="E84" i="1"/>
  <c r="F84" i="1"/>
  <c r="G84" i="1"/>
  <c r="I84" i="1"/>
  <c r="J84" i="1"/>
  <c r="E85" i="1"/>
  <c r="F85" i="1"/>
  <c r="G85" i="1"/>
  <c r="H85" i="1"/>
  <c r="I85" i="1"/>
  <c r="J85" i="1"/>
  <c r="E86" i="1"/>
  <c r="F86" i="1"/>
  <c r="G86" i="1"/>
  <c r="I86" i="1"/>
  <c r="H86" i="1" s="1"/>
  <c r="J86" i="1"/>
  <c r="E87" i="1"/>
  <c r="F87" i="1"/>
  <c r="G87" i="1"/>
  <c r="H87" i="1"/>
  <c r="I87" i="1"/>
  <c r="J87" i="1"/>
  <c r="E88" i="1"/>
  <c r="F88" i="1"/>
  <c r="G88" i="1"/>
  <c r="I88" i="1"/>
  <c r="H88" i="1" s="1"/>
  <c r="J88" i="1"/>
  <c r="E89" i="1"/>
  <c r="F89" i="1"/>
  <c r="G89" i="1"/>
  <c r="H89" i="1"/>
  <c r="I89" i="1"/>
  <c r="J89" i="1"/>
  <c r="E90" i="1"/>
  <c r="F90" i="1"/>
  <c r="G90" i="1"/>
  <c r="I90" i="1"/>
  <c r="J90" i="1"/>
  <c r="E91" i="1"/>
  <c r="F91" i="1"/>
  <c r="G91" i="1"/>
  <c r="H91" i="1"/>
  <c r="I91" i="1"/>
  <c r="J91" i="1"/>
  <c r="E92" i="1"/>
  <c r="F92" i="1"/>
  <c r="G92" i="1"/>
  <c r="I92" i="1"/>
  <c r="J92" i="1"/>
  <c r="E93" i="1"/>
  <c r="F93" i="1"/>
  <c r="G93" i="1"/>
  <c r="H93" i="1"/>
  <c r="I93" i="1"/>
  <c r="J93" i="1"/>
  <c r="E94" i="1"/>
  <c r="F94" i="1"/>
  <c r="G94" i="1"/>
  <c r="I94" i="1"/>
  <c r="H94" i="1" s="1"/>
  <c r="J94" i="1"/>
  <c r="E95" i="1"/>
  <c r="F95" i="1"/>
  <c r="G95" i="1"/>
  <c r="H95" i="1"/>
  <c r="I95" i="1"/>
  <c r="J95" i="1"/>
  <c r="E96" i="1"/>
  <c r="F96" i="1"/>
  <c r="G96" i="1"/>
  <c r="I96" i="1"/>
  <c r="H96" i="1" s="1"/>
  <c r="J96" i="1"/>
  <c r="E97" i="1"/>
  <c r="F97" i="1"/>
  <c r="G97" i="1"/>
  <c r="H97" i="1"/>
  <c r="I97" i="1"/>
  <c r="J97" i="1"/>
  <c r="E98" i="1"/>
  <c r="F98" i="1"/>
  <c r="G98" i="1"/>
  <c r="I98" i="1"/>
  <c r="J98" i="1"/>
  <c r="E99" i="1"/>
  <c r="F99" i="1"/>
  <c r="G99" i="1"/>
  <c r="H99" i="1"/>
  <c r="I99" i="1"/>
  <c r="J99" i="1"/>
  <c r="E100" i="1"/>
  <c r="F100" i="1"/>
  <c r="G100" i="1"/>
  <c r="I100" i="1"/>
  <c r="J100" i="1"/>
  <c r="E101" i="1"/>
  <c r="F101" i="1"/>
  <c r="G101" i="1"/>
  <c r="H101" i="1"/>
  <c r="I101" i="1"/>
  <c r="J101" i="1"/>
  <c r="E102" i="1"/>
  <c r="F102" i="1"/>
  <c r="G102" i="1"/>
  <c r="I102" i="1"/>
  <c r="J102" i="1"/>
  <c r="E103" i="1"/>
  <c r="F103" i="1"/>
  <c r="G103" i="1"/>
  <c r="I103" i="1"/>
  <c r="H103" i="1" s="1"/>
  <c r="J103" i="1"/>
  <c r="E104" i="1"/>
  <c r="F104" i="1"/>
  <c r="G104" i="1"/>
  <c r="I104" i="1"/>
  <c r="H104" i="1" s="1"/>
  <c r="J104" i="1"/>
  <c r="E105" i="1"/>
  <c r="F105" i="1"/>
  <c r="G105" i="1"/>
  <c r="I105" i="1"/>
  <c r="H105" i="1" s="1"/>
  <c r="J105" i="1"/>
  <c r="E106" i="1"/>
  <c r="F106" i="1"/>
  <c r="G106" i="1"/>
  <c r="I106" i="1"/>
  <c r="J106" i="1"/>
  <c r="E107" i="1"/>
  <c r="F107" i="1"/>
  <c r="G107" i="1"/>
  <c r="H107" i="1"/>
  <c r="I107" i="1"/>
  <c r="J107" i="1"/>
  <c r="E108" i="1"/>
  <c r="F108" i="1"/>
  <c r="G108" i="1"/>
  <c r="I108" i="1"/>
  <c r="J108" i="1"/>
  <c r="E109" i="1"/>
  <c r="F109" i="1"/>
  <c r="G109" i="1"/>
  <c r="I109" i="1"/>
  <c r="H109" i="1" s="1"/>
  <c r="J109" i="1"/>
  <c r="E110" i="1"/>
  <c r="F110" i="1"/>
  <c r="G110" i="1"/>
  <c r="I110" i="1"/>
  <c r="H110" i="1" s="1"/>
  <c r="J110" i="1"/>
  <c r="E111" i="1"/>
  <c r="F111" i="1"/>
  <c r="G111" i="1"/>
  <c r="I111" i="1"/>
  <c r="H111" i="1" s="1"/>
  <c r="J111" i="1"/>
  <c r="E112" i="1"/>
  <c r="F112" i="1"/>
  <c r="G112" i="1"/>
  <c r="I112" i="1"/>
  <c r="H112" i="1" s="1"/>
  <c r="J112" i="1"/>
  <c r="E113" i="1"/>
  <c r="F113" i="1"/>
  <c r="G113" i="1"/>
  <c r="I113" i="1"/>
  <c r="H113" i="1" s="1"/>
  <c r="J113" i="1"/>
  <c r="E114" i="1"/>
  <c r="F114" i="1"/>
  <c r="G114" i="1"/>
  <c r="I114" i="1"/>
  <c r="J114" i="1"/>
  <c r="E115" i="1"/>
  <c r="F115" i="1"/>
  <c r="G115" i="1"/>
  <c r="H115" i="1"/>
  <c r="I115" i="1"/>
  <c r="J115" i="1"/>
  <c r="E116" i="1"/>
  <c r="F116" i="1"/>
  <c r="G116" i="1"/>
  <c r="I116" i="1"/>
  <c r="J116" i="1"/>
  <c r="E117" i="1"/>
  <c r="F117" i="1"/>
  <c r="G117" i="1"/>
  <c r="I117" i="1"/>
  <c r="H117" i="1" s="1"/>
  <c r="J117" i="1"/>
  <c r="E118" i="1"/>
  <c r="F118" i="1"/>
  <c r="G118" i="1"/>
  <c r="I118" i="1"/>
  <c r="J118" i="1"/>
  <c r="E119" i="1"/>
  <c r="F119" i="1"/>
  <c r="G119" i="1"/>
  <c r="I119" i="1"/>
  <c r="H119" i="1" s="1"/>
  <c r="J119" i="1"/>
  <c r="E120" i="1"/>
  <c r="F120" i="1"/>
  <c r="G120" i="1"/>
  <c r="I120" i="1"/>
  <c r="H120" i="1" s="1"/>
  <c r="J120" i="1"/>
  <c r="E121" i="1"/>
  <c r="F121" i="1"/>
  <c r="G121" i="1"/>
  <c r="I121" i="1"/>
  <c r="H121" i="1" s="1"/>
  <c r="J121" i="1"/>
  <c r="E122" i="1"/>
  <c r="F122" i="1"/>
  <c r="G122" i="1"/>
  <c r="I122" i="1"/>
  <c r="J122" i="1"/>
  <c r="E123" i="1"/>
  <c r="F123" i="1"/>
  <c r="G123" i="1"/>
  <c r="H123" i="1"/>
  <c r="I123" i="1"/>
  <c r="J123" i="1"/>
  <c r="E124" i="1"/>
  <c r="F124" i="1"/>
  <c r="G124" i="1"/>
  <c r="I124" i="1"/>
  <c r="J124" i="1"/>
  <c r="E125" i="1"/>
  <c r="F125" i="1"/>
  <c r="G125" i="1"/>
  <c r="I125" i="1"/>
  <c r="H125" i="1" s="1"/>
  <c r="J125" i="1"/>
  <c r="E126" i="1"/>
  <c r="F126" i="1"/>
  <c r="G126" i="1"/>
  <c r="I126" i="1"/>
  <c r="J126" i="1"/>
  <c r="E127" i="1"/>
  <c r="F127" i="1"/>
  <c r="G127" i="1"/>
  <c r="I127" i="1"/>
  <c r="H127" i="1" s="1"/>
  <c r="J127" i="1"/>
  <c r="E128" i="1"/>
  <c r="F128" i="1"/>
  <c r="G128" i="1"/>
  <c r="I128" i="1"/>
  <c r="H128" i="1" s="1"/>
  <c r="J128" i="1"/>
  <c r="E129" i="1"/>
  <c r="F129" i="1"/>
  <c r="G129" i="1"/>
  <c r="I129" i="1"/>
  <c r="H129" i="1" s="1"/>
  <c r="J129" i="1"/>
  <c r="E130" i="1"/>
  <c r="F130" i="1"/>
  <c r="G130" i="1"/>
  <c r="I130" i="1"/>
  <c r="J130" i="1"/>
  <c r="E131" i="1"/>
  <c r="F131" i="1"/>
  <c r="G131" i="1"/>
  <c r="H131" i="1"/>
  <c r="I131" i="1"/>
  <c r="J131" i="1"/>
  <c r="E132" i="1"/>
  <c r="F132" i="1"/>
  <c r="G132" i="1"/>
  <c r="I132" i="1"/>
  <c r="J132" i="1"/>
  <c r="E133" i="1"/>
  <c r="F133" i="1"/>
  <c r="G133" i="1"/>
  <c r="I133" i="1"/>
  <c r="H133" i="1" s="1"/>
  <c r="J133" i="1"/>
  <c r="E134" i="1"/>
  <c r="F134" i="1"/>
  <c r="G134" i="1"/>
  <c r="I134" i="1"/>
  <c r="J134" i="1"/>
  <c r="E135" i="1"/>
  <c r="F135" i="1"/>
  <c r="G135" i="1"/>
  <c r="I135" i="1"/>
  <c r="H135" i="1" s="1"/>
  <c r="J135" i="1"/>
  <c r="E136" i="1"/>
  <c r="F136" i="1"/>
  <c r="G136" i="1"/>
  <c r="I136" i="1"/>
  <c r="H136" i="1" s="1"/>
  <c r="J136" i="1"/>
  <c r="E137" i="1"/>
  <c r="F137" i="1"/>
  <c r="G137" i="1"/>
  <c r="H137" i="1"/>
  <c r="I137" i="1"/>
  <c r="J137" i="1"/>
  <c r="E138" i="1"/>
  <c r="F138" i="1"/>
  <c r="G138" i="1"/>
  <c r="I138" i="1"/>
  <c r="J138" i="1"/>
  <c r="E139" i="1"/>
  <c r="F139" i="1"/>
  <c r="G139" i="1"/>
  <c r="H139" i="1"/>
  <c r="I139" i="1"/>
  <c r="J139" i="1"/>
  <c r="E140" i="1"/>
  <c r="F140" i="1"/>
  <c r="G140" i="1"/>
  <c r="I140" i="1"/>
  <c r="J140" i="1"/>
  <c r="E141" i="1"/>
  <c r="F141" i="1"/>
  <c r="G141" i="1"/>
  <c r="I141" i="1"/>
  <c r="H141" i="1" s="1"/>
  <c r="J141" i="1"/>
  <c r="E142" i="1"/>
  <c r="F142" i="1"/>
  <c r="G142" i="1"/>
  <c r="I142" i="1"/>
  <c r="H142" i="1" s="1"/>
  <c r="J142" i="1"/>
  <c r="E143" i="1"/>
  <c r="F143" i="1"/>
  <c r="G143" i="1"/>
  <c r="I143" i="1"/>
  <c r="H143" i="1" s="1"/>
  <c r="J143" i="1"/>
  <c r="E144" i="1"/>
  <c r="F144" i="1"/>
  <c r="G144" i="1"/>
  <c r="I144" i="1"/>
  <c r="H144" i="1" s="1"/>
  <c r="J144" i="1"/>
  <c r="E145" i="1"/>
  <c r="F145" i="1"/>
  <c r="G145" i="1"/>
  <c r="H145" i="1"/>
  <c r="I145" i="1"/>
  <c r="J145" i="1"/>
  <c r="E146" i="1"/>
  <c r="F146" i="1"/>
  <c r="G146" i="1"/>
  <c r="I146" i="1"/>
  <c r="J146" i="1"/>
  <c r="E147" i="1"/>
  <c r="F147" i="1"/>
  <c r="G147" i="1"/>
  <c r="H147" i="1"/>
  <c r="I147" i="1"/>
  <c r="J147" i="1"/>
  <c r="E148" i="1"/>
  <c r="F148" i="1"/>
  <c r="G148" i="1"/>
  <c r="I148" i="1"/>
  <c r="J148" i="1"/>
  <c r="E149" i="1"/>
  <c r="F149" i="1"/>
  <c r="G149" i="1"/>
  <c r="I149" i="1"/>
  <c r="H149" i="1" s="1"/>
  <c r="J149" i="1"/>
  <c r="E150" i="1"/>
  <c r="F150" i="1"/>
  <c r="G150" i="1"/>
  <c r="I150" i="1"/>
  <c r="H150" i="1" s="1"/>
  <c r="J150" i="1"/>
  <c r="E151" i="1"/>
  <c r="F151" i="1"/>
  <c r="G151" i="1"/>
  <c r="I151" i="1"/>
  <c r="H151" i="1" s="1"/>
  <c r="J151" i="1"/>
  <c r="E152" i="1"/>
  <c r="F152" i="1"/>
  <c r="G152" i="1"/>
  <c r="I152" i="1"/>
  <c r="H152" i="1" s="1"/>
  <c r="J152" i="1"/>
  <c r="E153" i="1"/>
  <c r="F153" i="1"/>
  <c r="G153" i="1"/>
  <c r="H153" i="1"/>
  <c r="I153" i="1"/>
  <c r="J153" i="1"/>
  <c r="E154" i="1"/>
  <c r="F154" i="1"/>
  <c r="G154" i="1"/>
  <c r="I154" i="1"/>
  <c r="J154" i="1"/>
  <c r="E155" i="1"/>
  <c r="F155" i="1"/>
  <c r="G155" i="1"/>
  <c r="H155" i="1"/>
  <c r="I155" i="1"/>
  <c r="J155" i="1"/>
  <c r="E156" i="1"/>
  <c r="F156" i="1"/>
  <c r="G156" i="1"/>
  <c r="I156" i="1"/>
  <c r="J156" i="1"/>
  <c r="E157" i="1"/>
  <c r="F157" i="1"/>
  <c r="G157" i="1"/>
  <c r="I157" i="1"/>
  <c r="H157" i="1" s="1"/>
  <c r="J157" i="1"/>
  <c r="E158" i="1"/>
  <c r="F158" i="1"/>
  <c r="G158" i="1"/>
  <c r="I158" i="1"/>
  <c r="H158" i="1" s="1"/>
  <c r="J158" i="1"/>
  <c r="E159" i="1"/>
  <c r="F159" i="1"/>
  <c r="G159" i="1"/>
  <c r="I159" i="1"/>
  <c r="H159" i="1" s="1"/>
  <c r="J159" i="1"/>
  <c r="E160" i="1"/>
  <c r="F160" i="1"/>
  <c r="G160" i="1"/>
  <c r="I160" i="1"/>
  <c r="H160" i="1" s="1"/>
  <c r="J160" i="1"/>
  <c r="E161" i="1"/>
  <c r="F161" i="1"/>
  <c r="G161" i="1"/>
  <c r="H161" i="1"/>
  <c r="I161" i="1"/>
  <c r="J161" i="1"/>
  <c r="E162" i="1"/>
  <c r="F162" i="1"/>
  <c r="G162" i="1"/>
  <c r="I162" i="1"/>
  <c r="J162" i="1"/>
  <c r="E163" i="1"/>
  <c r="F163" i="1"/>
  <c r="G163" i="1"/>
  <c r="H163" i="1"/>
  <c r="I163" i="1"/>
  <c r="J163" i="1"/>
  <c r="E164" i="1"/>
  <c r="F164" i="1"/>
  <c r="G164" i="1"/>
  <c r="I164" i="1"/>
  <c r="J164" i="1"/>
  <c r="E165" i="1"/>
  <c r="F165" i="1"/>
  <c r="G165" i="1"/>
  <c r="I165" i="1"/>
  <c r="H165" i="1" s="1"/>
  <c r="J165" i="1"/>
  <c r="E166" i="1"/>
  <c r="F166" i="1"/>
  <c r="G166" i="1"/>
  <c r="I166" i="1"/>
  <c r="H166" i="1" s="1"/>
  <c r="J166" i="1"/>
  <c r="E167" i="1"/>
  <c r="F167" i="1"/>
  <c r="G167" i="1"/>
  <c r="I167" i="1"/>
  <c r="H167" i="1" s="1"/>
  <c r="J167" i="1"/>
  <c r="E168" i="1"/>
  <c r="F168" i="1"/>
  <c r="G168" i="1"/>
  <c r="I168" i="1"/>
  <c r="H168" i="1" s="1"/>
  <c r="J168" i="1"/>
  <c r="E169" i="1"/>
  <c r="F169" i="1"/>
  <c r="G169" i="1"/>
  <c r="H169" i="1"/>
  <c r="I169" i="1"/>
  <c r="J169" i="1"/>
  <c r="E170" i="1"/>
  <c r="F170" i="1"/>
  <c r="G170" i="1"/>
  <c r="I170" i="1"/>
  <c r="J170" i="1"/>
  <c r="E171" i="1"/>
  <c r="F171" i="1"/>
  <c r="G171" i="1"/>
  <c r="H171" i="1"/>
  <c r="I171" i="1"/>
  <c r="J171" i="1"/>
  <c r="E172" i="1"/>
  <c r="F172" i="1"/>
  <c r="G172" i="1"/>
  <c r="I172" i="1"/>
  <c r="J172" i="1"/>
  <c r="E173" i="1"/>
  <c r="F173" i="1"/>
  <c r="G173" i="1"/>
  <c r="I173" i="1"/>
  <c r="H173" i="1" s="1"/>
  <c r="J173" i="1"/>
  <c r="E174" i="1"/>
  <c r="F174" i="1"/>
  <c r="G174" i="1"/>
  <c r="H174" i="1"/>
  <c r="I174" i="1"/>
  <c r="J174" i="1"/>
  <c r="E175" i="1"/>
  <c r="F175" i="1"/>
  <c r="G175" i="1"/>
  <c r="I175" i="1"/>
  <c r="H175" i="1" s="1"/>
  <c r="J175" i="1"/>
  <c r="E176" i="1"/>
  <c r="F176" i="1"/>
  <c r="G176" i="1"/>
  <c r="H176" i="1"/>
  <c r="I176" i="1"/>
  <c r="J176" i="1"/>
  <c r="E177" i="1"/>
  <c r="F177" i="1"/>
  <c r="G177" i="1"/>
  <c r="I177" i="1"/>
  <c r="H177" i="1" s="1"/>
  <c r="J177" i="1"/>
  <c r="E178" i="1"/>
  <c r="F178" i="1"/>
  <c r="G178" i="1"/>
  <c r="I178" i="1"/>
  <c r="H178" i="1" s="1"/>
  <c r="J178" i="1"/>
  <c r="E179" i="1"/>
  <c r="F179" i="1"/>
  <c r="G179" i="1"/>
  <c r="I179" i="1"/>
  <c r="H179" i="1" s="1"/>
  <c r="J179" i="1"/>
  <c r="E180" i="1"/>
  <c r="F180" i="1"/>
  <c r="G180" i="1"/>
  <c r="I180" i="1"/>
  <c r="H180" i="1" s="1"/>
  <c r="J180" i="1"/>
  <c r="E181" i="1"/>
  <c r="F181" i="1"/>
  <c r="G181" i="1"/>
  <c r="I181" i="1"/>
  <c r="H181" i="1" s="1"/>
  <c r="J181" i="1"/>
  <c r="E182" i="1"/>
  <c r="F182" i="1"/>
  <c r="G182" i="1"/>
  <c r="I182" i="1"/>
  <c r="H182" i="1" s="1"/>
  <c r="J182" i="1"/>
  <c r="E183" i="1"/>
  <c r="F183" i="1"/>
  <c r="G183" i="1"/>
  <c r="I183" i="1"/>
  <c r="H183" i="1" s="1"/>
  <c r="J183" i="1"/>
  <c r="E184" i="1"/>
  <c r="F184" i="1"/>
  <c r="G184" i="1"/>
  <c r="I184" i="1"/>
  <c r="H184" i="1" s="1"/>
  <c r="J184" i="1"/>
  <c r="E185" i="1"/>
  <c r="F185" i="1"/>
  <c r="G185" i="1"/>
  <c r="I185" i="1"/>
  <c r="H185" i="1" s="1"/>
  <c r="J185" i="1"/>
  <c r="E186" i="1"/>
  <c r="F186" i="1"/>
  <c r="G186" i="1"/>
  <c r="I186" i="1"/>
  <c r="H186" i="1" s="1"/>
  <c r="J186" i="1"/>
  <c r="E187" i="1"/>
  <c r="F187" i="1"/>
  <c r="G187" i="1"/>
  <c r="I187" i="1"/>
  <c r="H187" i="1" s="1"/>
  <c r="J187" i="1"/>
  <c r="E188" i="1"/>
  <c r="F188" i="1"/>
  <c r="G188" i="1"/>
  <c r="I188" i="1"/>
  <c r="H188" i="1" s="1"/>
  <c r="J188" i="1"/>
  <c r="E189" i="1"/>
  <c r="F189" i="1"/>
  <c r="G189" i="1"/>
  <c r="I189" i="1"/>
  <c r="H189" i="1" s="1"/>
  <c r="J189" i="1"/>
  <c r="E190" i="1"/>
  <c r="F190" i="1"/>
  <c r="G190" i="1"/>
  <c r="I190" i="1"/>
  <c r="H190" i="1" s="1"/>
  <c r="J190" i="1"/>
  <c r="E191" i="1"/>
  <c r="F191" i="1"/>
  <c r="G191" i="1"/>
  <c r="I191" i="1"/>
  <c r="H191" i="1" s="1"/>
  <c r="J191" i="1"/>
  <c r="E192" i="1"/>
  <c r="F192" i="1"/>
  <c r="G192" i="1"/>
  <c r="I192" i="1"/>
  <c r="H192" i="1" s="1"/>
  <c r="J192" i="1"/>
  <c r="E193" i="1"/>
  <c r="F193" i="1"/>
  <c r="G193" i="1"/>
  <c r="I193" i="1"/>
  <c r="H193" i="1" s="1"/>
  <c r="J193" i="1"/>
  <c r="E194" i="1"/>
  <c r="F194" i="1"/>
  <c r="G194" i="1"/>
  <c r="I194" i="1"/>
  <c r="H194" i="1" s="1"/>
  <c r="J194" i="1"/>
  <c r="E195" i="1"/>
  <c r="F195" i="1"/>
  <c r="G195" i="1"/>
  <c r="I195" i="1"/>
  <c r="H195" i="1" s="1"/>
  <c r="J195" i="1"/>
  <c r="E196" i="1"/>
  <c r="F196" i="1"/>
  <c r="G196" i="1"/>
  <c r="I196" i="1"/>
  <c r="H196" i="1" s="1"/>
  <c r="J196" i="1"/>
  <c r="E197" i="1"/>
  <c r="F197" i="1"/>
  <c r="G197" i="1"/>
  <c r="I197" i="1"/>
  <c r="H197" i="1" s="1"/>
  <c r="J197" i="1"/>
  <c r="E198" i="1"/>
  <c r="F198" i="1"/>
  <c r="G198" i="1"/>
  <c r="I198" i="1"/>
  <c r="H198" i="1" s="1"/>
  <c r="J198" i="1"/>
  <c r="E199" i="1"/>
  <c r="F199" i="1"/>
  <c r="G199" i="1"/>
  <c r="I199" i="1"/>
  <c r="H199" i="1" s="1"/>
  <c r="J199" i="1"/>
  <c r="E200" i="1"/>
  <c r="F200" i="1"/>
  <c r="G200" i="1"/>
  <c r="I200" i="1"/>
  <c r="H200" i="1" s="1"/>
  <c r="J200" i="1"/>
  <c r="E201" i="1"/>
  <c r="F201" i="1"/>
  <c r="G201" i="1"/>
  <c r="I201" i="1"/>
  <c r="H201" i="1" s="1"/>
  <c r="J201" i="1"/>
  <c r="E202" i="1"/>
  <c r="F202" i="1"/>
  <c r="G202" i="1"/>
  <c r="I202" i="1"/>
  <c r="H202" i="1" s="1"/>
  <c r="J202" i="1"/>
  <c r="E203" i="1"/>
  <c r="F203" i="1"/>
  <c r="G203" i="1"/>
  <c r="I203" i="1"/>
  <c r="H203" i="1" s="1"/>
  <c r="J203" i="1"/>
  <c r="E204" i="1"/>
  <c r="F204" i="1"/>
  <c r="G204" i="1"/>
  <c r="I204" i="1"/>
  <c r="H204" i="1" s="1"/>
  <c r="J204" i="1"/>
  <c r="E205" i="1"/>
  <c r="F205" i="1"/>
  <c r="G205" i="1"/>
  <c r="I205" i="1"/>
  <c r="H205" i="1" s="1"/>
  <c r="J205" i="1"/>
  <c r="E206" i="1"/>
  <c r="F206" i="1"/>
  <c r="G206" i="1"/>
  <c r="I206" i="1"/>
  <c r="H206" i="1" s="1"/>
  <c r="J206" i="1"/>
  <c r="E207" i="1"/>
  <c r="F207" i="1"/>
  <c r="G207" i="1"/>
  <c r="I207" i="1"/>
  <c r="H207" i="1" s="1"/>
  <c r="J207" i="1"/>
  <c r="E208" i="1"/>
  <c r="F208" i="1"/>
  <c r="G208" i="1"/>
  <c r="I208" i="1"/>
  <c r="H208" i="1" s="1"/>
  <c r="J208" i="1"/>
  <c r="E209" i="1"/>
  <c r="F209" i="1"/>
  <c r="G209" i="1"/>
  <c r="I209" i="1"/>
  <c r="H209" i="1" s="1"/>
  <c r="J209" i="1"/>
  <c r="E210" i="1"/>
  <c r="F210" i="1"/>
  <c r="G210" i="1"/>
  <c r="I210" i="1"/>
  <c r="H210" i="1" s="1"/>
  <c r="J210" i="1"/>
  <c r="E211" i="1"/>
  <c r="F211" i="1"/>
  <c r="G211" i="1"/>
  <c r="I211" i="1"/>
  <c r="H211" i="1" s="1"/>
  <c r="J211" i="1"/>
  <c r="E212" i="1"/>
  <c r="F212" i="1"/>
  <c r="G212" i="1"/>
  <c r="I212" i="1"/>
  <c r="H212" i="1" s="1"/>
  <c r="J212" i="1"/>
  <c r="E213" i="1"/>
  <c r="F213" i="1"/>
  <c r="G213" i="1"/>
  <c r="I213" i="1"/>
  <c r="H213" i="1" s="1"/>
  <c r="J213" i="1"/>
  <c r="E214" i="1"/>
  <c r="F214" i="1"/>
  <c r="G214" i="1"/>
  <c r="I214" i="1"/>
  <c r="H214" i="1" s="1"/>
  <c r="J214" i="1"/>
  <c r="E215" i="1"/>
  <c r="F215" i="1"/>
  <c r="G215" i="1"/>
  <c r="I215" i="1"/>
  <c r="H215" i="1" s="1"/>
  <c r="J215" i="1"/>
  <c r="E216" i="1"/>
  <c r="F216" i="1"/>
  <c r="G216" i="1"/>
  <c r="I216" i="1"/>
  <c r="H216" i="1" s="1"/>
  <c r="J216" i="1"/>
  <c r="E217" i="1"/>
  <c r="F217" i="1"/>
  <c r="G217" i="1"/>
  <c r="I217" i="1"/>
  <c r="H217" i="1" s="1"/>
  <c r="J217" i="1"/>
  <c r="E218" i="1"/>
  <c r="F218" i="1"/>
  <c r="G218" i="1"/>
  <c r="I218" i="1"/>
  <c r="H218" i="1" s="1"/>
  <c r="J218" i="1"/>
  <c r="E219" i="1"/>
  <c r="F219" i="1"/>
  <c r="G219" i="1"/>
  <c r="I219" i="1"/>
  <c r="H219" i="1" s="1"/>
  <c r="J219" i="1"/>
  <c r="E220" i="1"/>
  <c r="F220" i="1"/>
  <c r="G220" i="1"/>
  <c r="I220" i="1"/>
  <c r="H220" i="1" s="1"/>
  <c r="J220" i="1"/>
  <c r="E221" i="1"/>
  <c r="F221" i="1"/>
  <c r="G221" i="1"/>
  <c r="I221" i="1"/>
  <c r="H221" i="1" s="1"/>
  <c r="J221" i="1"/>
  <c r="E222" i="1"/>
  <c r="F222" i="1"/>
  <c r="G222" i="1"/>
  <c r="I222" i="1"/>
  <c r="H222" i="1" s="1"/>
  <c r="J222" i="1"/>
  <c r="E223" i="1"/>
  <c r="F223" i="1"/>
  <c r="G223" i="1"/>
  <c r="I223" i="1"/>
  <c r="H223" i="1" s="1"/>
  <c r="J223" i="1"/>
  <c r="E224" i="1"/>
  <c r="F224" i="1"/>
  <c r="G224" i="1"/>
  <c r="I224" i="1"/>
  <c r="H224" i="1" s="1"/>
  <c r="J224" i="1"/>
  <c r="E225" i="1"/>
  <c r="F225" i="1"/>
  <c r="G225" i="1"/>
  <c r="I225" i="1"/>
  <c r="H225" i="1" s="1"/>
  <c r="J225" i="1"/>
  <c r="E226" i="1"/>
  <c r="F226" i="1"/>
  <c r="G226" i="1"/>
  <c r="I226" i="1"/>
  <c r="H226" i="1" s="1"/>
  <c r="J226" i="1"/>
  <c r="E227" i="1"/>
  <c r="F227" i="1"/>
  <c r="G227" i="1"/>
  <c r="I227" i="1"/>
  <c r="H227" i="1" s="1"/>
  <c r="J227" i="1"/>
  <c r="E228" i="1"/>
  <c r="F228" i="1"/>
  <c r="G228" i="1"/>
  <c r="I228" i="1"/>
  <c r="H228" i="1" s="1"/>
  <c r="J228" i="1"/>
  <c r="E229" i="1"/>
  <c r="F229" i="1"/>
  <c r="G229" i="1"/>
  <c r="I229" i="1"/>
  <c r="H229" i="1" s="1"/>
  <c r="J229" i="1"/>
  <c r="E230" i="1"/>
  <c r="F230" i="1"/>
  <c r="G230" i="1"/>
  <c r="I230" i="1"/>
  <c r="H230" i="1" s="1"/>
  <c r="J230" i="1"/>
  <c r="E231" i="1"/>
  <c r="F231" i="1"/>
  <c r="G231" i="1"/>
  <c r="I231" i="1"/>
  <c r="H231" i="1" s="1"/>
  <c r="J231" i="1"/>
  <c r="E232" i="1"/>
  <c r="F232" i="1"/>
  <c r="G232" i="1"/>
  <c r="I232" i="1"/>
  <c r="H232" i="1" s="1"/>
  <c r="J232" i="1"/>
  <c r="E233" i="1"/>
  <c r="F233" i="1"/>
  <c r="G233" i="1"/>
  <c r="I233" i="1"/>
  <c r="H233" i="1" s="1"/>
  <c r="J233" i="1"/>
  <c r="E234" i="1"/>
  <c r="F234" i="1"/>
  <c r="G234" i="1"/>
  <c r="I234" i="1"/>
  <c r="H234" i="1" s="1"/>
  <c r="J234" i="1"/>
  <c r="E235" i="1"/>
  <c r="F235" i="1"/>
  <c r="G235" i="1"/>
  <c r="I235" i="1"/>
  <c r="H235" i="1" s="1"/>
  <c r="J235" i="1"/>
  <c r="E236" i="1"/>
  <c r="F236" i="1"/>
  <c r="G236" i="1"/>
  <c r="I236" i="1"/>
  <c r="H236" i="1" s="1"/>
  <c r="J236" i="1"/>
  <c r="E237" i="1"/>
  <c r="F237" i="1"/>
  <c r="G237" i="1"/>
  <c r="I237" i="1"/>
  <c r="H237" i="1" s="1"/>
  <c r="J237" i="1"/>
  <c r="E238" i="1"/>
  <c r="F238" i="1"/>
  <c r="G238" i="1"/>
  <c r="I238" i="1"/>
  <c r="H238" i="1" s="1"/>
  <c r="J238" i="1"/>
  <c r="E239" i="1"/>
  <c r="F239" i="1"/>
  <c r="G239" i="1"/>
  <c r="I239" i="1"/>
  <c r="H239" i="1" s="1"/>
  <c r="J239" i="1"/>
  <c r="E240" i="1"/>
  <c r="F240" i="1"/>
  <c r="G240" i="1"/>
  <c r="I240" i="1"/>
  <c r="H240" i="1" s="1"/>
  <c r="J240" i="1"/>
  <c r="E241" i="1"/>
  <c r="F241" i="1"/>
  <c r="G241" i="1"/>
  <c r="I241" i="1"/>
  <c r="H241" i="1" s="1"/>
  <c r="J241" i="1"/>
  <c r="E242" i="1"/>
  <c r="F242" i="1"/>
  <c r="G242" i="1"/>
  <c r="I242" i="1"/>
  <c r="H242" i="1" s="1"/>
  <c r="J242" i="1"/>
  <c r="E243" i="1"/>
  <c r="F243" i="1"/>
  <c r="G243" i="1"/>
  <c r="I243" i="1"/>
  <c r="H243" i="1" s="1"/>
  <c r="J243" i="1"/>
  <c r="E244" i="1"/>
  <c r="F244" i="1"/>
  <c r="G244" i="1"/>
  <c r="I244" i="1"/>
  <c r="H244" i="1" s="1"/>
  <c r="J244" i="1"/>
  <c r="E245" i="1"/>
  <c r="F245" i="1"/>
  <c r="G245" i="1"/>
  <c r="I245" i="1"/>
  <c r="H245" i="1" s="1"/>
  <c r="J245" i="1"/>
  <c r="E246" i="1"/>
  <c r="F246" i="1"/>
  <c r="G246" i="1"/>
  <c r="I246" i="1"/>
  <c r="H246" i="1" s="1"/>
  <c r="J246" i="1"/>
  <c r="E247" i="1"/>
  <c r="F247" i="1"/>
  <c r="G247" i="1"/>
  <c r="I247" i="1"/>
  <c r="H247" i="1" s="1"/>
  <c r="J247" i="1"/>
  <c r="E248" i="1"/>
  <c r="F248" i="1"/>
  <c r="G248" i="1"/>
  <c r="I248" i="1"/>
  <c r="H248" i="1" s="1"/>
  <c r="J248" i="1"/>
  <c r="E249" i="1"/>
  <c r="F249" i="1"/>
  <c r="G249" i="1"/>
  <c r="I249" i="1"/>
  <c r="H249" i="1" s="1"/>
  <c r="J249" i="1"/>
  <c r="E250" i="1"/>
  <c r="F250" i="1"/>
  <c r="G250" i="1"/>
  <c r="I250" i="1"/>
  <c r="H250" i="1" s="1"/>
  <c r="J250" i="1"/>
  <c r="E251" i="1"/>
  <c r="F251" i="1"/>
  <c r="G251" i="1"/>
  <c r="I251" i="1"/>
  <c r="H251" i="1" s="1"/>
  <c r="J251" i="1"/>
  <c r="E252" i="1"/>
  <c r="F252" i="1"/>
  <c r="G252" i="1"/>
  <c r="I252" i="1"/>
  <c r="H252" i="1" s="1"/>
  <c r="J252" i="1"/>
  <c r="E253" i="1"/>
  <c r="F253" i="1"/>
  <c r="G253" i="1"/>
  <c r="I253" i="1"/>
  <c r="H253" i="1" s="1"/>
  <c r="J253" i="1"/>
  <c r="E254" i="1"/>
  <c r="F254" i="1"/>
  <c r="G254" i="1"/>
  <c r="I254" i="1"/>
  <c r="H254" i="1" s="1"/>
  <c r="J254" i="1"/>
  <c r="E255" i="1"/>
  <c r="F255" i="1"/>
  <c r="G255" i="1"/>
  <c r="I255" i="1"/>
  <c r="H255" i="1" s="1"/>
  <c r="J255" i="1"/>
  <c r="E256" i="1"/>
  <c r="F256" i="1"/>
  <c r="G256" i="1"/>
  <c r="I256" i="1"/>
  <c r="H256" i="1" s="1"/>
  <c r="J256" i="1"/>
  <c r="E257" i="1"/>
  <c r="F257" i="1"/>
  <c r="G257" i="1"/>
  <c r="I257" i="1"/>
  <c r="H257" i="1" s="1"/>
  <c r="J257" i="1"/>
  <c r="E258" i="1"/>
  <c r="F258" i="1"/>
  <c r="G258" i="1"/>
  <c r="I258" i="1"/>
  <c r="H258" i="1" s="1"/>
  <c r="J258" i="1"/>
  <c r="E259" i="1"/>
  <c r="F259" i="1"/>
  <c r="G259" i="1"/>
  <c r="I259" i="1"/>
  <c r="H259" i="1" s="1"/>
  <c r="J259" i="1"/>
  <c r="E260" i="1"/>
  <c r="F260" i="1"/>
  <c r="G260" i="1"/>
  <c r="I260" i="1"/>
  <c r="H260" i="1" s="1"/>
  <c r="J260" i="1"/>
  <c r="E261" i="1"/>
  <c r="F261" i="1"/>
  <c r="G261" i="1"/>
  <c r="I261" i="1"/>
  <c r="H261" i="1" s="1"/>
  <c r="J261" i="1"/>
  <c r="E262" i="1"/>
  <c r="F262" i="1"/>
  <c r="G262" i="1"/>
  <c r="I262" i="1"/>
  <c r="H262" i="1" s="1"/>
  <c r="J262" i="1"/>
  <c r="E263" i="1"/>
  <c r="F263" i="1"/>
  <c r="G263" i="1"/>
  <c r="I263" i="1"/>
  <c r="H263" i="1" s="1"/>
  <c r="J263" i="1"/>
  <c r="E264" i="1"/>
  <c r="F264" i="1"/>
  <c r="G264" i="1"/>
  <c r="I264" i="1"/>
  <c r="H264" i="1" s="1"/>
  <c r="J264" i="1"/>
  <c r="E265" i="1"/>
  <c r="F265" i="1"/>
  <c r="G265" i="1"/>
  <c r="I265" i="1"/>
  <c r="H265" i="1" s="1"/>
  <c r="J265" i="1"/>
  <c r="E266" i="1"/>
  <c r="F266" i="1"/>
  <c r="G266" i="1"/>
  <c r="I266" i="1"/>
  <c r="H266" i="1" s="1"/>
  <c r="J266" i="1"/>
  <c r="E267" i="1"/>
  <c r="F267" i="1"/>
  <c r="G267" i="1"/>
  <c r="I267" i="1"/>
  <c r="H267" i="1" s="1"/>
  <c r="J267" i="1"/>
  <c r="E268" i="1"/>
  <c r="F268" i="1"/>
  <c r="G268" i="1"/>
  <c r="I268" i="1"/>
  <c r="H268" i="1" s="1"/>
  <c r="J268" i="1"/>
  <c r="E269" i="1"/>
  <c r="F269" i="1"/>
  <c r="G269" i="1"/>
  <c r="I269" i="1"/>
  <c r="H269" i="1" s="1"/>
  <c r="J269" i="1"/>
  <c r="E270" i="1"/>
  <c r="F270" i="1"/>
  <c r="G270" i="1"/>
  <c r="I270" i="1"/>
  <c r="H270" i="1" s="1"/>
  <c r="J270" i="1"/>
  <c r="E271" i="1"/>
  <c r="F271" i="1"/>
  <c r="G271" i="1"/>
  <c r="I271" i="1"/>
  <c r="H271" i="1" s="1"/>
  <c r="J271" i="1"/>
  <c r="E272" i="1"/>
  <c r="F272" i="1"/>
  <c r="G272" i="1"/>
  <c r="I272" i="1"/>
  <c r="H272" i="1" s="1"/>
  <c r="J272" i="1"/>
  <c r="E273" i="1"/>
  <c r="F273" i="1"/>
  <c r="G273" i="1"/>
  <c r="I273" i="1"/>
  <c r="H273" i="1" s="1"/>
  <c r="J273" i="1"/>
  <c r="E274" i="1"/>
  <c r="F274" i="1"/>
  <c r="G274" i="1"/>
  <c r="I274" i="1"/>
  <c r="H274" i="1" s="1"/>
  <c r="J274" i="1"/>
  <c r="E275" i="1"/>
  <c r="F275" i="1"/>
  <c r="G275" i="1"/>
  <c r="I275" i="1"/>
  <c r="H275" i="1" s="1"/>
  <c r="J275" i="1"/>
  <c r="E276" i="1"/>
  <c r="F276" i="1"/>
  <c r="G276" i="1"/>
  <c r="I276" i="1"/>
  <c r="H276" i="1" s="1"/>
  <c r="J276" i="1"/>
  <c r="E277" i="1"/>
  <c r="F277" i="1"/>
  <c r="G277" i="1"/>
  <c r="I277" i="1"/>
  <c r="H277" i="1" s="1"/>
  <c r="J277" i="1"/>
  <c r="E278" i="1"/>
  <c r="F278" i="1"/>
  <c r="G278" i="1"/>
  <c r="I278" i="1"/>
  <c r="H278" i="1" s="1"/>
  <c r="J278" i="1"/>
  <c r="E279" i="1"/>
  <c r="F279" i="1"/>
  <c r="G279" i="1"/>
  <c r="I279" i="1"/>
  <c r="H279" i="1" s="1"/>
  <c r="J279" i="1"/>
  <c r="E280" i="1"/>
  <c r="F280" i="1"/>
  <c r="G280" i="1"/>
  <c r="I280" i="1"/>
  <c r="H280" i="1" s="1"/>
  <c r="J280" i="1"/>
  <c r="E281" i="1"/>
  <c r="F281" i="1"/>
  <c r="G281" i="1"/>
  <c r="I281" i="1"/>
  <c r="H281" i="1" s="1"/>
  <c r="J281" i="1"/>
  <c r="E282" i="1"/>
  <c r="F282" i="1"/>
  <c r="G282" i="1"/>
  <c r="I282" i="1"/>
  <c r="H282" i="1" s="1"/>
  <c r="J282" i="1"/>
  <c r="E283" i="1"/>
  <c r="F283" i="1"/>
  <c r="G283" i="1"/>
  <c r="I283" i="1"/>
  <c r="J283" i="1"/>
  <c r="E284" i="1"/>
  <c r="F284" i="1"/>
  <c r="G284" i="1"/>
  <c r="I284" i="1"/>
  <c r="H284" i="1" s="1"/>
  <c r="J284" i="1"/>
  <c r="E285" i="1"/>
  <c r="F285" i="1"/>
  <c r="G285" i="1"/>
  <c r="H285" i="1"/>
  <c r="I285" i="1"/>
  <c r="J285" i="1"/>
  <c r="E286" i="1"/>
  <c r="F286" i="1"/>
  <c r="G286" i="1"/>
  <c r="I286" i="1"/>
  <c r="H286" i="1" s="1"/>
  <c r="J286" i="1"/>
  <c r="E287" i="1"/>
  <c r="F287" i="1"/>
  <c r="G287" i="1"/>
  <c r="H287" i="1"/>
  <c r="I287" i="1"/>
  <c r="J287" i="1"/>
  <c r="E288" i="1"/>
  <c r="F288" i="1"/>
  <c r="G288" i="1"/>
  <c r="I288" i="1"/>
  <c r="H288" i="1" s="1"/>
  <c r="J288" i="1"/>
  <c r="E289" i="1"/>
  <c r="F289" i="1"/>
  <c r="G289" i="1"/>
  <c r="H289" i="1"/>
  <c r="I289" i="1"/>
  <c r="J289" i="1"/>
  <c r="E290" i="1"/>
  <c r="F290" i="1"/>
  <c r="G290" i="1"/>
  <c r="I290" i="1"/>
  <c r="H290" i="1" s="1"/>
  <c r="J290" i="1"/>
  <c r="E291" i="1"/>
  <c r="F291" i="1"/>
  <c r="G291" i="1"/>
  <c r="H291" i="1"/>
  <c r="I291" i="1"/>
  <c r="J291" i="1"/>
  <c r="E292" i="1"/>
  <c r="F292" i="1"/>
  <c r="G292" i="1"/>
  <c r="I292" i="1"/>
  <c r="H292" i="1" s="1"/>
  <c r="J292" i="1"/>
  <c r="E293" i="1"/>
  <c r="F293" i="1"/>
  <c r="G293" i="1"/>
  <c r="H293" i="1"/>
  <c r="I293" i="1"/>
  <c r="J293" i="1"/>
  <c r="E294" i="1"/>
  <c r="F294" i="1"/>
  <c r="G294" i="1"/>
  <c r="I294" i="1"/>
  <c r="H294" i="1" s="1"/>
  <c r="J294" i="1"/>
  <c r="E295" i="1"/>
  <c r="F295" i="1"/>
  <c r="G295" i="1"/>
  <c r="H295" i="1"/>
  <c r="I295" i="1"/>
  <c r="J295" i="1"/>
  <c r="E296" i="1"/>
  <c r="F296" i="1"/>
  <c r="G296" i="1"/>
  <c r="I296" i="1"/>
  <c r="H296" i="1" s="1"/>
  <c r="J296" i="1"/>
  <c r="E297" i="1"/>
  <c r="F297" i="1"/>
  <c r="G297" i="1"/>
  <c r="H297" i="1"/>
  <c r="I297" i="1"/>
  <c r="J297" i="1"/>
  <c r="E298" i="1"/>
  <c r="F298" i="1"/>
  <c r="G298" i="1"/>
  <c r="I298" i="1"/>
  <c r="H298" i="1" s="1"/>
  <c r="J298" i="1"/>
  <c r="E299" i="1"/>
  <c r="F299" i="1"/>
  <c r="G299" i="1"/>
  <c r="H299" i="1"/>
  <c r="I299" i="1"/>
  <c r="J299" i="1"/>
  <c r="E300" i="1"/>
  <c r="F300" i="1"/>
  <c r="G300" i="1"/>
  <c r="I300" i="1"/>
  <c r="H300" i="1" s="1"/>
  <c r="J300" i="1"/>
  <c r="E301" i="1"/>
  <c r="F301" i="1"/>
  <c r="G301" i="1"/>
  <c r="H301" i="1"/>
  <c r="I301" i="1"/>
  <c r="J301" i="1"/>
  <c r="E302" i="1"/>
  <c r="F302" i="1"/>
  <c r="G302" i="1"/>
  <c r="I302" i="1"/>
  <c r="H302" i="1" s="1"/>
  <c r="J302" i="1"/>
  <c r="E303" i="1"/>
  <c r="F303" i="1"/>
  <c r="G303" i="1"/>
  <c r="H303" i="1"/>
  <c r="I303" i="1"/>
  <c r="J303" i="1"/>
  <c r="E304" i="1"/>
  <c r="F304" i="1"/>
  <c r="G304" i="1"/>
  <c r="I304" i="1"/>
  <c r="H304" i="1" s="1"/>
  <c r="J304" i="1"/>
  <c r="E305" i="1"/>
  <c r="F305" i="1"/>
  <c r="G305" i="1"/>
  <c r="H305" i="1"/>
  <c r="I305" i="1"/>
  <c r="J305" i="1"/>
  <c r="E306" i="1"/>
  <c r="F306" i="1"/>
  <c r="G306" i="1"/>
  <c r="I306" i="1"/>
  <c r="H306" i="1" s="1"/>
  <c r="J306" i="1"/>
  <c r="E307" i="1"/>
  <c r="F307" i="1"/>
  <c r="G307" i="1"/>
  <c r="H307" i="1"/>
  <c r="I307" i="1"/>
  <c r="J307" i="1"/>
  <c r="E308" i="1"/>
  <c r="F308" i="1"/>
  <c r="G308" i="1"/>
  <c r="I308" i="1"/>
  <c r="H308" i="1" s="1"/>
  <c r="J308" i="1"/>
  <c r="E309" i="1"/>
  <c r="F309" i="1"/>
  <c r="G309" i="1"/>
  <c r="H309" i="1"/>
  <c r="I309" i="1"/>
  <c r="J309" i="1"/>
  <c r="E310" i="1"/>
  <c r="F310" i="1"/>
  <c r="G310" i="1"/>
  <c r="I310" i="1"/>
  <c r="H310" i="1" s="1"/>
  <c r="J310" i="1"/>
  <c r="E311" i="1"/>
  <c r="F311" i="1"/>
  <c r="G311" i="1"/>
  <c r="H311" i="1"/>
  <c r="I311" i="1"/>
  <c r="J311" i="1"/>
  <c r="E312" i="1"/>
  <c r="F312" i="1"/>
  <c r="G312" i="1"/>
  <c r="I312" i="1"/>
  <c r="H312" i="1" s="1"/>
  <c r="J312" i="1"/>
  <c r="E313" i="1"/>
  <c r="F313" i="1"/>
  <c r="G313" i="1"/>
  <c r="H313" i="1"/>
  <c r="I313" i="1"/>
  <c r="J313" i="1"/>
  <c r="E314" i="1"/>
  <c r="F314" i="1"/>
  <c r="G314" i="1"/>
  <c r="I314" i="1"/>
  <c r="H314" i="1" s="1"/>
  <c r="J314" i="1"/>
  <c r="E315" i="1"/>
  <c r="F315" i="1"/>
  <c r="G315" i="1"/>
  <c r="H315" i="1"/>
  <c r="I315" i="1"/>
  <c r="J315" i="1"/>
  <c r="E316" i="1"/>
  <c r="F316" i="1"/>
  <c r="G316" i="1"/>
  <c r="I316" i="1"/>
  <c r="H316" i="1" s="1"/>
  <c r="J316" i="1"/>
  <c r="E317" i="1"/>
  <c r="F317" i="1"/>
  <c r="G317" i="1"/>
  <c r="H317" i="1"/>
  <c r="I317" i="1"/>
  <c r="J317" i="1"/>
  <c r="E318" i="1"/>
  <c r="F318" i="1"/>
  <c r="G318" i="1"/>
  <c r="I318" i="1"/>
  <c r="H318" i="1" s="1"/>
  <c r="J318" i="1"/>
  <c r="E319" i="1"/>
  <c r="F319" i="1"/>
  <c r="G319" i="1"/>
  <c r="H319" i="1"/>
  <c r="I319" i="1"/>
  <c r="J319" i="1"/>
  <c r="E320" i="1"/>
  <c r="F320" i="1"/>
  <c r="G320" i="1"/>
  <c r="I320" i="1"/>
  <c r="H320" i="1" s="1"/>
  <c r="J320" i="1"/>
  <c r="E321" i="1"/>
  <c r="F321" i="1"/>
  <c r="G321" i="1"/>
  <c r="H321" i="1"/>
  <c r="I321" i="1"/>
  <c r="J321" i="1"/>
  <c r="E322" i="1"/>
  <c r="F322" i="1"/>
  <c r="G322" i="1"/>
  <c r="I322" i="1"/>
  <c r="H322" i="1" s="1"/>
  <c r="J322" i="1"/>
  <c r="E323" i="1"/>
  <c r="F323" i="1"/>
  <c r="G323" i="1"/>
  <c r="H323" i="1"/>
  <c r="I323" i="1"/>
  <c r="J323" i="1"/>
  <c r="E324" i="1"/>
  <c r="F324" i="1"/>
  <c r="G324" i="1"/>
  <c r="I324" i="1"/>
  <c r="H324" i="1" s="1"/>
  <c r="J324" i="1"/>
  <c r="E325" i="1"/>
  <c r="F325" i="1"/>
  <c r="G325" i="1"/>
  <c r="H325" i="1"/>
  <c r="I325" i="1"/>
  <c r="J325" i="1"/>
  <c r="E326" i="1"/>
  <c r="F326" i="1"/>
  <c r="G326" i="1"/>
  <c r="I326" i="1"/>
  <c r="J326" i="1"/>
  <c r="E327" i="1"/>
  <c r="F327" i="1"/>
  <c r="G327" i="1"/>
  <c r="H327" i="1"/>
  <c r="I327" i="1"/>
  <c r="J327" i="1"/>
  <c r="E328" i="1"/>
  <c r="F328" i="1"/>
  <c r="G328" i="1"/>
  <c r="I328" i="1"/>
  <c r="J328" i="1"/>
  <c r="E329" i="1"/>
  <c r="F329" i="1"/>
  <c r="G329" i="1"/>
  <c r="H329" i="1"/>
  <c r="I329" i="1"/>
  <c r="J329" i="1"/>
  <c r="E330" i="1"/>
  <c r="F330" i="1"/>
  <c r="G330" i="1"/>
  <c r="I330" i="1"/>
  <c r="H330" i="1" s="1"/>
  <c r="J330" i="1"/>
  <c r="E331" i="1"/>
  <c r="F331" i="1"/>
  <c r="G331" i="1"/>
  <c r="H331" i="1"/>
  <c r="I331" i="1"/>
  <c r="J331" i="1"/>
  <c r="E332" i="1"/>
  <c r="F332" i="1"/>
  <c r="G332" i="1"/>
  <c r="I332" i="1"/>
  <c r="J332" i="1"/>
  <c r="E333" i="1"/>
  <c r="F333" i="1"/>
  <c r="G333" i="1"/>
  <c r="H333" i="1"/>
  <c r="I333" i="1"/>
  <c r="J333" i="1"/>
  <c r="E334" i="1"/>
  <c r="F334" i="1"/>
  <c r="G334" i="1"/>
  <c r="I334" i="1"/>
  <c r="J334" i="1"/>
  <c r="E335" i="1"/>
  <c r="F335" i="1"/>
  <c r="G335" i="1"/>
  <c r="H335" i="1"/>
  <c r="I335" i="1"/>
  <c r="J335" i="1"/>
  <c r="E336" i="1"/>
  <c r="F336" i="1"/>
  <c r="G336" i="1"/>
  <c r="I336" i="1"/>
  <c r="J336" i="1"/>
  <c r="E337" i="1"/>
  <c r="F337" i="1"/>
  <c r="G337" i="1"/>
  <c r="H337" i="1"/>
  <c r="I337" i="1"/>
  <c r="J337" i="1"/>
  <c r="E338" i="1"/>
  <c r="F338" i="1"/>
  <c r="G338" i="1"/>
  <c r="I338" i="1"/>
  <c r="H338" i="1" s="1"/>
  <c r="J338" i="1"/>
  <c r="E339" i="1"/>
  <c r="F339" i="1"/>
  <c r="G339" i="1"/>
  <c r="H339" i="1"/>
  <c r="I339" i="1"/>
  <c r="J339" i="1"/>
  <c r="E340" i="1"/>
  <c r="F340" i="1"/>
  <c r="G340" i="1"/>
  <c r="I340" i="1"/>
  <c r="J340" i="1"/>
  <c r="E341" i="1"/>
  <c r="F341" i="1"/>
  <c r="G341" i="1"/>
  <c r="H341" i="1"/>
  <c r="I341" i="1"/>
  <c r="J341" i="1"/>
  <c r="E342" i="1"/>
  <c r="F342" i="1"/>
  <c r="G342" i="1"/>
  <c r="I342" i="1"/>
  <c r="J342" i="1"/>
  <c r="E343" i="1"/>
  <c r="F343" i="1"/>
  <c r="G343" i="1"/>
  <c r="H343" i="1"/>
  <c r="I343" i="1"/>
  <c r="J343" i="1"/>
  <c r="E344" i="1"/>
  <c r="F344" i="1"/>
  <c r="G344" i="1"/>
  <c r="I344" i="1"/>
  <c r="J344" i="1"/>
  <c r="E345" i="1"/>
  <c r="F345" i="1"/>
  <c r="G345" i="1"/>
  <c r="H345" i="1"/>
  <c r="I345" i="1"/>
  <c r="J345" i="1"/>
  <c r="E346" i="1"/>
  <c r="F346" i="1"/>
  <c r="G346" i="1"/>
  <c r="I346" i="1"/>
  <c r="H346" i="1" s="1"/>
  <c r="J346" i="1"/>
  <c r="E347" i="1"/>
  <c r="F347" i="1"/>
  <c r="G347" i="1"/>
  <c r="H347" i="1"/>
  <c r="I347" i="1"/>
  <c r="J347" i="1"/>
  <c r="E348" i="1"/>
  <c r="F348" i="1"/>
  <c r="G348" i="1"/>
  <c r="I348" i="1"/>
  <c r="J348" i="1"/>
  <c r="E349" i="1"/>
  <c r="F349" i="1"/>
  <c r="G349" i="1"/>
  <c r="H349" i="1"/>
  <c r="I349" i="1"/>
  <c r="J349" i="1"/>
  <c r="E350" i="1"/>
  <c r="F350" i="1"/>
  <c r="G350" i="1"/>
  <c r="I350" i="1"/>
  <c r="J350" i="1"/>
  <c r="E351" i="1"/>
  <c r="F351" i="1"/>
  <c r="G351" i="1"/>
  <c r="H351" i="1"/>
  <c r="I351" i="1"/>
  <c r="J351" i="1"/>
  <c r="E352" i="1"/>
  <c r="F352" i="1"/>
  <c r="G352" i="1"/>
  <c r="I352" i="1"/>
  <c r="J352" i="1"/>
  <c r="E353" i="1"/>
  <c r="F353" i="1"/>
  <c r="G353" i="1"/>
  <c r="H353" i="1"/>
  <c r="I353" i="1"/>
  <c r="J353" i="1"/>
  <c r="E354" i="1"/>
  <c r="F354" i="1"/>
  <c r="G354" i="1"/>
  <c r="I354" i="1"/>
  <c r="H354" i="1" s="1"/>
  <c r="J354" i="1"/>
  <c r="E355" i="1"/>
  <c r="F355" i="1"/>
  <c r="G355" i="1"/>
  <c r="H355" i="1"/>
  <c r="I355" i="1"/>
  <c r="J355" i="1"/>
  <c r="E356" i="1"/>
  <c r="F356" i="1"/>
  <c r="G356" i="1"/>
  <c r="I356" i="1"/>
  <c r="J356" i="1"/>
  <c r="E357" i="1"/>
  <c r="F357" i="1"/>
  <c r="G357" i="1"/>
  <c r="H357" i="1"/>
  <c r="I357" i="1"/>
  <c r="J357" i="1"/>
  <c r="E358" i="1"/>
  <c r="F358" i="1"/>
  <c r="G358" i="1"/>
  <c r="I358" i="1"/>
  <c r="J358" i="1"/>
  <c r="E359" i="1"/>
  <c r="F359" i="1"/>
  <c r="G359" i="1"/>
  <c r="H359" i="1"/>
  <c r="I359" i="1"/>
  <c r="J359" i="1"/>
  <c r="E360" i="1"/>
  <c r="F360" i="1"/>
  <c r="G360" i="1"/>
  <c r="I360" i="1"/>
  <c r="J360" i="1"/>
  <c r="E361" i="1"/>
  <c r="F361" i="1"/>
  <c r="G361" i="1"/>
  <c r="H361" i="1"/>
  <c r="I361" i="1"/>
  <c r="J361" i="1"/>
  <c r="E362" i="1"/>
  <c r="F362" i="1"/>
  <c r="G362" i="1"/>
  <c r="I362" i="1"/>
  <c r="H362" i="1" s="1"/>
  <c r="J362" i="1"/>
  <c r="E363" i="1"/>
  <c r="F363" i="1"/>
  <c r="G363" i="1"/>
  <c r="H363" i="1"/>
  <c r="I363" i="1"/>
  <c r="J363" i="1"/>
  <c r="E364" i="1"/>
  <c r="F364" i="1"/>
  <c r="G364" i="1"/>
  <c r="I364" i="1"/>
  <c r="J364" i="1"/>
  <c r="E365" i="1"/>
  <c r="F365" i="1"/>
  <c r="G365" i="1"/>
  <c r="H365" i="1"/>
  <c r="I365" i="1"/>
  <c r="J365" i="1"/>
  <c r="E366" i="1"/>
  <c r="F366" i="1"/>
  <c r="G366" i="1"/>
  <c r="I366" i="1"/>
  <c r="J366" i="1"/>
  <c r="E367" i="1"/>
  <c r="F367" i="1"/>
  <c r="G367" i="1"/>
  <c r="H367" i="1"/>
  <c r="I367" i="1"/>
  <c r="J367" i="1"/>
  <c r="E368" i="1"/>
  <c r="F368" i="1"/>
  <c r="G368" i="1"/>
  <c r="I368" i="1"/>
  <c r="J368" i="1"/>
  <c r="E369" i="1"/>
  <c r="F369" i="1"/>
  <c r="G369" i="1"/>
  <c r="H369" i="1"/>
  <c r="I369" i="1"/>
  <c r="J369" i="1"/>
  <c r="E370" i="1"/>
  <c r="F370" i="1"/>
  <c r="G370" i="1"/>
  <c r="I370" i="1"/>
  <c r="H370" i="1" s="1"/>
  <c r="J370" i="1"/>
  <c r="E371" i="1"/>
  <c r="F371" i="1"/>
  <c r="G371" i="1"/>
  <c r="H371" i="1"/>
  <c r="I371" i="1"/>
  <c r="J371" i="1"/>
  <c r="E372" i="1"/>
  <c r="F372" i="1"/>
  <c r="G372" i="1"/>
  <c r="I372" i="1"/>
  <c r="J372" i="1"/>
  <c r="E373" i="1"/>
  <c r="F373" i="1"/>
  <c r="G373" i="1"/>
  <c r="H373" i="1"/>
  <c r="I373" i="1"/>
  <c r="J373" i="1"/>
  <c r="E374" i="1"/>
  <c r="F374" i="1"/>
  <c r="G374" i="1"/>
  <c r="I374" i="1"/>
  <c r="J374" i="1"/>
  <c r="E375" i="1"/>
  <c r="F375" i="1"/>
  <c r="G375" i="1"/>
  <c r="H375" i="1"/>
  <c r="I375" i="1"/>
  <c r="J375" i="1"/>
  <c r="E376" i="1"/>
  <c r="F376" i="1"/>
  <c r="G376" i="1"/>
  <c r="I376" i="1"/>
  <c r="J376" i="1"/>
  <c r="E377" i="1"/>
  <c r="F377" i="1"/>
  <c r="G377" i="1"/>
  <c r="H377" i="1"/>
  <c r="I377" i="1"/>
  <c r="J377" i="1"/>
  <c r="E378" i="1"/>
  <c r="F378" i="1"/>
  <c r="G378" i="1"/>
  <c r="I378" i="1"/>
  <c r="H378" i="1" s="1"/>
  <c r="J378" i="1"/>
  <c r="E379" i="1"/>
  <c r="F379" i="1"/>
  <c r="G379" i="1"/>
  <c r="H379" i="1"/>
  <c r="I379" i="1"/>
  <c r="J379" i="1"/>
  <c r="E380" i="1"/>
  <c r="F380" i="1"/>
  <c r="G380" i="1"/>
  <c r="I380" i="1"/>
  <c r="J380" i="1"/>
  <c r="E381" i="1"/>
  <c r="F381" i="1"/>
  <c r="G381" i="1"/>
  <c r="H381" i="1"/>
  <c r="I381" i="1"/>
  <c r="J381" i="1"/>
  <c r="E382" i="1"/>
  <c r="F382" i="1"/>
  <c r="G382" i="1"/>
  <c r="I382" i="1"/>
  <c r="J382" i="1"/>
  <c r="E383" i="1"/>
  <c r="F383" i="1"/>
  <c r="G383" i="1"/>
  <c r="H383" i="1"/>
  <c r="I383" i="1"/>
  <c r="J383" i="1"/>
  <c r="E384" i="1"/>
  <c r="F384" i="1"/>
  <c r="G384" i="1"/>
  <c r="I384" i="1"/>
  <c r="J384" i="1"/>
  <c r="E385" i="1"/>
  <c r="F385" i="1"/>
  <c r="G385" i="1"/>
  <c r="H385" i="1"/>
  <c r="I385" i="1"/>
  <c r="J385" i="1"/>
  <c r="E386" i="1"/>
  <c r="F386" i="1"/>
  <c r="G386" i="1"/>
  <c r="I386" i="1"/>
  <c r="H386" i="1" s="1"/>
  <c r="J386" i="1"/>
  <c r="E387" i="1"/>
  <c r="F387" i="1"/>
  <c r="G387" i="1"/>
  <c r="H387" i="1"/>
  <c r="I387" i="1"/>
  <c r="J387" i="1"/>
  <c r="E388" i="1"/>
  <c r="F388" i="1"/>
  <c r="G388" i="1"/>
  <c r="I388" i="1"/>
  <c r="J388" i="1"/>
  <c r="E389" i="1"/>
  <c r="F389" i="1"/>
  <c r="G389" i="1"/>
  <c r="H389" i="1"/>
  <c r="I389" i="1"/>
  <c r="J389" i="1"/>
  <c r="E390" i="1"/>
  <c r="F390" i="1"/>
  <c r="G390" i="1"/>
  <c r="I390" i="1"/>
  <c r="J390" i="1"/>
  <c r="E391" i="1"/>
  <c r="F391" i="1"/>
  <c r="G391" i="1"/>
  <c r="H391" i="1"/>
  <c r="I391" i="1"/>
  <c r="J391" i="1"/>
  <c r="E392" i="1"/>
  <c r="F392" i="1"/>
  <c r="G392" i="1"/>
  <c r="I392" i="1"/>
  <c r="J392" i="1"/>
  <c r="E393" i="1"/>
  <c r="F393" i="1"/>
  <c r="G393" i="1"/>
  <c r="H393" i="1"/>
  <c r="I393" i="1"/>
  <c r="J393" i="1"/>
  <c r="E394" i="1"/>
  <c r="F394" i="1"/>
  <c r="G394" i="1"/>
  <c r="I394" i="1"/>
  <c r="H394" i="1" s="1"/>
  <c r="J394" i="1"/>
  <c r="E395" i="1"/>
  <c r="F395" i="1"/>
  <c r="G395" i="1"/>
  <c r="H395" i="1"/>
  <c r="I395" i="1"/>
  <c r="J395" i="1"/>
  <c r="E396" i="1"/>
  <c r="F396" i="1"/>
  <c r="G396" i="1"/>
  <c r="I396" i="1"/>
  <c r="J396" i="1"/>
  <c r="E397" i="1"/>
  <c r="F397" i="1"/>
  <c r="G397" i="1"/>
  <c r="H397" i="1"/>
  <c r="I397" i="1"/>
  <c r="J397" i="1"/>
  <c r="E398" i="1"/>
  <c r="F398" i="1"/>
  <c r="G398" i="1"/>
  <c r="I398" i="1"/>
  <c r="J398" i="1"/>
  <c r="E399" i="1"/>
  <c r="F399" i="1"/>
  <c r="G399" i="1"/>
  <c r="H399" i="1"/>
  <c r="I399" i="1"/>
  <c r="J399" i="1"/>
  <c r="E400" i="1"/>
  <c r="F400" i="1"/>
  <c r="G400" i="1"/>
  <c r="I400" i="1"/>
  <c r="J400" i="1"/>
  <c r="E401" i="1"/>
  <c r="F401" i="1"/>
  <c r="G401" i="1"/>
  <c r="H401" i="1"/>
  <c r="I401" i="1"/>
  <c r="J401" i="1"/>
  <c r="E402" i="1"/>
  <c r="F402" i="1"/>
  <c r="G402" i="1"/>
  <c r="I402" i="1"/>
  <c r="H402" i="1" s="1"/>
  <c r="J402" i="1"/>
  <c r="E403" i="1"/>
  <c r="F403" i="1"/>
  <c r="G403" i="1"/>
  <c r="H403" i="1"/>
  <c r="I403" i="1"/>
  <c r="J403" i="1"/>
  <c r="E404" i="1"/>
  <c r="F404" i="1"/>
  <c r="G404" i="1"/>
  <c r="I404" i="1"/>
  <c r="J404" i="1"/>
  <c r="E405" i="1"/>
  <c r="F405" i="1"/>
  <c r="G405" i="1"/>
  <c r="H405" i="1"/>
  <c r="I405" i="1"/>
  <c r="J405" i="1"/>
  <c r="E406" i="1"/>
  <c r="F406" i="1"/>
  <c r="G406" i="1"/>
  <c r="I406" i="1"/>
  <c r="J406" i="1"/>
  <c r="E407" i="1"/>
  <c r="F407" i="1"/>
  <c r="G407" i="1"/>
  <c r="H407" i="1"/>
  <c r="I407" i="1"/>
  <c r="J407" i="1"/>
  <c r="E408" i="1"/>
  <c r="F408" i="1"/>
  <c r="G408" i="1"/>
  <c r="I408" i="1"/>
  <c r="J408" i="1"/>
  <c r="E409" i="1"/>
  <c r="F409" i="1"/>
  <c r="G409" i="1"/>
  <c r="H409" i="1"/>
  <c r="I409" i="1"/>
  <c r="J409" i="1"/>
  <c r="E410" i="1"/>
  <c r="F410" i="1"/>
  <c r="G410" i="1"/>
  <c r="I410" i="1"/>
  <c r="H410" i="1" s="1"/>
  <c r="J410" i="1"/>
  <c r="E411" i="1"/>
  <c r="F411" i="1"/>
  <c r="G411" i="1"/>
  <c r="H411" i="1"/>
  <c r="I411" i="1"/>
  <c r="J411" i="1"/>
  <c r="E412" i="1"/>
  <c r="F412" i="1"/>
  <c r="G412" i="1"/>
  <c r="I412" i="1"/>
  <c r="J412" i="1"/>
  <c r="E413" i="1"/>
  <c r="F413" i="1"/>
  <c r="G413" i="1"/>
  <c r="H413" i="1"/>
  <c r="I413" i="1"/>
  <c r="J413" i="1"/>
  <c r="E414" i="1"/>
  <c r="F414" i="1"/>
  <c r="G414" i="1"/>
  <c r="I414" i="1"/>
  <c r="J414" i="1"/>
  <c r="E415" i="1"/>
  <c r="F415" i="1"/>
  <c r="G415" i="1"/>
  <c r="H415" i="1"/>
  <c r="I415" i="1"/>
  <c r="J415" i="1"/>
  <c r="E416" i="1"/>
  <c r="F416" i="1"/>
  <c r="G416" i="1"/>
  <c r="I416" i="1"/>
  <c r="J416" i="1"/>
  <c r="E417" i="1"/>
  <c r="F417" i="1"/>
  <c r="G417" i="1"/>
  <c r="H417" i="1"/>
  <c r="I417" i="1"/>
  <c r="J417" i="1"/>
  <c r="E418" i="1"/>
  <c r="F418" i="1"/>
  <c r="G418" i="1"/>
  <c r="I418" i="1"/>
  <c r="H418" i="1" s="1"/>
  <c r="J418" i="1"/>
  <c r="E419" i="1"/>
  <c r="F419" i="1"/>
  <c r="G419" i="1"/>
  <c r="H419" i="1"/>
  <c r="I419" i="1"/>
  <c r="J419" i="1"/>
  <c r="E420" i="1"/>
  <c r="F420" i="1"/>
  <c r="G420" i="1"/>
  <c r="I420" i="1"/>
  <c r="J420" i="1"/>
  <c r="E421" i="1"/>
  <c r="F421" i="1"/>
  <c r="G421" i="1"/>
  <c r="H421" i="1"/>
  <c r="I421" i="1"/>
  <c r="J421" i="1"/>
  <c r="E422" i="1"/>
  <c r="F422" i="1"/>
  <c r="G422" i="1"/>
  <c r="I422" i="1"/>
  <c r="J422" i="1"/>
  <c r="E423" i="1"/>
  <c r="F423" i="1"/>
  <c r="G423" i="1"/>
  <c r="H423" i="1"/>
  <c r="I423" i="1"/>
  <c r="J423" i="1"/>
  <c r="E424" i="1"/>
  <c r="F424" i="1"/>
  <c r="G424" i="1"/>
  <c r="I424" i="1"/>
  <c r="J424" i="1"/>
  <c r="E425" i="1"/>
  <c r="F425" i="1"/>
  <c r="G425" i="1"/>
  <c r="H425" i="1"/>
  <c r="I425" i="1"/>
  <c r="J425" i="1"/>
  <c r="E426" i="1"/>
  <c r="F426" i="1"/>
  <c r="G426" i="1"/>
  <c r="I426" i="1"/>
  <c r="H426" i="1" s="1"/>
  <c r="J426" i="1"/>
  <c r="E427" i="1"/>
  <c r="F427" i="1"/>
  <c r="G427" i="1"/>
  <c r="H427" i="1"/>
  <c r="I427" i="1"/>
  <c r="J427" i="1"/>
  <c r="E428" i="1"/>
  <c r="F428" i="1"/>
  <c r="G428" i="1"/>
  <c r="I428" i="1"/>
  <c r="J428" i="1"/>
  <c r="E429" i="1"/>
  <c r="F429" i="1"/>
  <c r="G429" i="1"/>
  <c r="H429" i="1"/>
  <c r="I429" i="1"/>
  <c r="J429" i="1"/>
  <c r="E430" i="1"/>
  <c r="F430" i="1"/>
  <c r="G430" i="1"/>
  <c r="I430" i="1"/>
  <c r="J430" i="1"/>
  <c r="E431" i="1"/>
  <c r="F431" i="1"/>
  <c r="G431" i="1"/>
  <c r="H431" i="1"/>
  <c r="I431" i="1"/>
  <c r="J431" i="1"/>
  <c r="E432" i="1"/>
  <c r="F432" i="1"/>
  <c r="G432" i="1"/>
  <c r="I432" i="1"/>
  <c r="J432" i="1"/>
  <c r="E433" i="1"/>
  <c r="F433" i="1"/>
  <c r="G433" i="1"/>
  <c r="H433" i="1"/>
  <c r="I433" i="1"/>
  <c r="J433" i="1"/>
  <c r="E434" i="1"/>
  <c r="F434" i="1"/>
  <c r="G434" i="1"/>
  <c r="I434" i="1"/>
  <c r="H434" i="1" s="1"/>
  <c r="J434" i="1"/>
  <c r="E435" i="1"/>
  <c r="F435" i="1"/>
  <c r="G435" i="1"/>
  <c r="H435" i="1"/>
  <c r="I435" i="1"/>
  <c r="J435" i="1"/>
  <c r="E436" i="1"/>
  <c r="F436" i="1"/>
  <c r="G436" i="1"/>
  <c r="I436" i="1"/>
  <c r="J436" i="1"/>
  <c r="E437" i="1"/>
  <c r="F437" i="1"/>
  <c r="G437" i="1"/>
  <c r="H437" i="1"/>
  <c r="I437" i="1"/>
  <c r="J437" i="1"/>
  <c r="E438" i="1"/>
  <c r="F438" i="1"/>
  <c r="G438" i="1"/>
  <c r="I438" i="1"/>
  <c r="J438" i="1"/>
  <c r="E439" i="1"/>
  <c r="F439" i="1"/>
  <c r="G439" i="1"/>
  <c r="H439" i="1"/>
  <c r="I439" i="1"/>
  <c r="J439" i="1"/>
  <c r="E440" i="1"/>
  <c r="F440" i="1"/>
  <c r="G440" i="1"/>
  <c r="I440" i="1"/>
  <c r="J440" i="1"/>
  <c r="E441" i="1"/>
  <c r="F441" i="1"/>
  <c r="G441" i="1"/>
  <c r="H441" i="1"/>
  <c r="I441" i="1"/>
  <c r="J441" i="1"/>
  <c r="E442" i="1"/>
  <c r="F442" i="1"/>
  <c r="G442" i="1"/>
  <c r="I442" i="1"/>
  <c r="H442" i="1" s="1"/>
  <c r="J442" i="1"/>
  <c r="E443" i="1"/>
  <c r="F443" i="1"/>
  <c r="G443" i="1"/>
  <c r="H443" i="1"/>
  <c r="I443" i="1"/>
  <c r="J443" i="1"/>
  <c r="E444" i="1"/>
  <c r="F444" i="1"/>
  <c r="G444" i="1"/>
  <c r="I444" i="1"/>
  <c r="J444" i="1"/>
  <c r="E445" i="1"/>
  <c r="F445" i="1"/>
  <c r="G445" i="1"/>
  <c r="H445" i="1"/>
  <c r="I445" i="1"/>
  <c r="J445" i="1"/>
  <c r="E446" i="1"/>
  <c r="F446" i="1"/>
  <c r="G446" i="1"/>
  <c r="I446" i="1"/>
  <c r="J446" i="1"/>
  <c r="E447" i="1"/>
  <c r="F447" i="1"/>
  <c r="G447" i="1"/>
  <c r="H447" i="1"/>
  <c r="I447" i="1"/>
  <c r="J447" i="1"/>
  <c r="E448" i="1"/>
  <c r="F448" i="1"/>
  <c r="G448" i="1"/>
  <c r="I448" i="1"/>
  <c r="J448" i="1"/>
  <c r="E449" i="1"/>
  <c r="F449" i="1"/>
  <c r="G449" i="1"/>
  <c r="H449" i="1"/>
  <c r="I449" i="1"/>
  <c r="J449" i="1"/>
  <c r="E450" i="1"/>
  <c r="F450" i="1"/>
  <c r="G450" i="1"/>
  <c r="I450" i="1"/>
  <c r="H450" i="1" s="1"/>
  <c r="J450" i="1"/>
  <c r="E451" i="1"/>
  <c r="F451" i="1"/>
  <c r="G451" i="1"/>
  <c r="H451" i="1"/>
  <c r="I451" i="1"/>
  <c r="J451" i="1"/>
  <c r="E452" i="1"/>
  <c r="F452" i="1"/>
  <c r="G452" i="1"/>
  <c r="I452" i="1"/>
  <c r="J452" i="1"/>
  <c r="E453" i="1"/>
  <c r="F453" i="1"/>
  <c r="G453" i="1"/>
  <c r="H453" i="1"/>
  <c r="I453" i="1"/>
  <c r="J453" i="1"/>
  <c r="E454" i="1"/>
  <c r="F454" i="1"/>
  <c r="G454" i="1"/>
  <c r="I454" i="1"/>
  <c r="J454" i="1"/>
  <c r="E455" i="1"/>
  <c r="F455" i="1"/>
  <c r="G455" i="1"/>
  <c r="H455" i="1"/>
  <c r="I455" i="1"/>
  <c r="J455" i="1"/>
  <c r="E456" i="1"/>
  <c r="F456" i="1"/>
  <c r="G456" i="1"/>
  <c r="I456" i="1"/>
  <c r="J456" i="1"/>
  <c r="E457" i="1"/>
  <c r="F457" i="1"/>
  <c r="G457" i="1"/>
  <c r="H457" i="1"/>
  <c r="I457" i="1"/>
  <c r="J457" i="1"/>
  <c r="E458" i="1"/>
  <c r="F458" i="1"/>
  <c r="G458" i="1"/>
  <c r="I458" i="1"/>
  <c r="H458" i="1" s="1"/>
  <c r="J458" i="1"/>
  <c r="E459" i="1"/>
  <c r="F459" i="1"/>
  <c r="G459" i="1"/>
  <c r="H459" i="1"/>
  <c r="I459" i="1"/>
  <c r="J459" i="1"/>
  <c r="E460" i="1"/>
  <c r="F460" i="1"/>
  <c r="G460" i="1"/>
  <c r="I460" i="1"/>
  <c r="J460" i="1"/>
  <c r="E461" i="1"/>
  <c r="F461" i="1"/>
  <c r="G461" i="1"/>
  <c r="H461" i="1"/>
  <c r="I461" i="1"/>
  <c r="J461" i="1"/>
  <c r="E462" i="1"/>
  <c r="F462" i="1"/>
  <c r="G462" i="1"/>
  <c r="I462" i="1"/>
  <c r="J462" i="1"/>
  <c r="E463" i="1"/>
  <c r="F463" i="1"/>
  <c r="G463" i="1"/>
  <c r="I463" i="1"/>
  <c r="H463" i="1" s="1"/>
  <c r="J463" i="1"/>
  <c r="E464" i="1"/>
  <c r="F464" i="1"/>
  <c r="G464" i="1"/>
  <c r="I464" i="1"/>
  <c r="J464" i="1"/>
  <c r="E465" i="1"/>
  <c r="F465" i="1"/>
  <c r="G465" i="1"/>
  <c r="I465" i="1"/>
  <c r="H465" i="1" s="1"/>
  <c r="J465" i="1"/>
  <c r="E466" i="1"/>
  <c r="F466" i="1"/>
  <c r="G466" i="1"/>
  <c r="I466" i="1"/>
  <c r="H466" i="1" s="1"/>
  <c r="J466" i="1"/>
  <c r="E467" i="1"/>
  <c r="F467" i="1"/>
  <c r="G467" i="1"/>
  <c r="I467" i="1"/>
  <c r="H467" i="1" s="1"/>
  <c r="J467" i="1"/>
  <c r="E468" i="1"/>
  <c r="F468" i="1"/>
  <c r="G468" i="1"/>
  <c r="I468" i="1"/>
  <c r="J468" i="1"/>
  <c r="E469" i="1"/>
  <c r="F469" i="1"/>
  <c r="G469" i="1"/>
  <c r="H469" i="1"/>
  <c r="I469" i="1"/>
  <c r="J469" i="1"/>
  <c r="E470" i="1"/>
  <c r="F470" i="1"/>
  <c r="G470" i="1"/>
  <c r="I470" i="1"/>
  <c r="J470" i="1"/>
  <c r="E471" i="1"/>
  <c r="F471" i="1"/>
  <c r="G471" i="1"/>
  <c r="I471" i="1"/>
  <c r="H471" i="1" s="1"/>
  <c r="J471" i="1"/>
  <c r="E472" i="1"/>
  <c r="F472" i="1"/>
  <c r="G472" i="1"/>
  <c r="I472" i="1"/>
  <c r="J472" i="1"/>
  <c r="E473" i="1"/>
  <c r="F473" i="1"/>
  <c r="G473" i="1"/>
  <c r="I473" i="1"/>
  <c r="H473" i="1" s="1"/>
  <c r="J473" i="1"/>
  <c r="E474" i="1"/>
  <c r="F474" i="1"/>
  <c r="G474" i="1"/>
  <c r="I474" i="1"/>
  <c r="H474" i="1" s="1"/>
  <c r="J474" i="1"/>
  <c r="E475" i="1"/>
  <c r="F475" i="1"/>
  <c r="G475" i="1"/>
  <c r="I475" i="1"/>
  <c r="H475" i="1" s="1"/>
  <c r="J475" i="1"/>
  <c r="E476" i="1"/>
  <c r="F476" i="1"/>
  <c r="G476" i="1"/>
  <c r="I476" i="1"/>
  <c r="J476" i="1"/>
  <c r="E477" i="1"/>
  <c r="F477" i="1"/>
  <c r="G477" i="1"/>
  <c r="H477" i="1"/>
  <c r="I477" i="1"/>
  <c r="J477" i="1"/>
  <c r="E478" i="1"/>
  <c r="F478" i="1"/>
  <c r="G478" i="1"/>
  <c r="I478" i="1"/>
  <c r="J478" i="1"/>
  <c r="E479" i="1"/>
  <c r="F479" i="1"/>
  <c r="G479" i="1"/>
  <c r="I479" i="1"/>
  <c r="H479" i="1" s="1"/>
  <c r="J479" i="1"/>
  <c r="E480" i="1"/>
  <c r="F480" i="1"/>
  <c r="G480" i="1"/>
  <c r="I480" i="1"/>
  <c r="J480" i="1"/>
  <c r="E481" i="1"/>
  <c r="F481" i="1"/>
  <c r="G481" i="1"/>
  <c r="I481" i="1"/>
  <c r="H481" i="1" s="1"/>
  <c r="J481" i="1"/>
  <c r="E482" i="1"/>
  <c r="F482" i="1"/>
  <c r="G482" i="1"/>
  <c r="I482" i="1"/>
  <c r="H482" i="1" s="1"/>
  <c r="J482" i="1"/>
  <c r="E483" i="1"/>
  <c r="F483" i="1"/>
  <c r="G483" i="1"/>
  <c r="I483" i="1"/>
  <c r="H483" i="1" s="1"/>
  <c r="J483" i="1"/>
  <c r="E484" i="1"/>
  <c r="F484" i="1"/>
  <c r="G484" i="1"/>
  <c r="I484" i="1"/>
  <c r="J484" i="1"/>
  <c r="E485" i="1"/>
  <c r="F485" i="1"/>
  <c r="G485" i="1"/>
  <c r="H485" i="1"/>
  <c r="I485" i="1"/>
  <c r="J485" i="1"/>
  <c r="E486" i="1"/>
  <c r="F486" i="1"/>
  <c r="G486" i="1"/>
  <c r="I486" i="1"/>
  <c r="J486" i="1"/>
  <c r="E487" i="1"/>
  <c r="F487" i="1"/>
  <c r="G487" i="1"/>
  <c r="I487" i="1"/>
  <c r="H487" i="1" s="1"/>
  <c r="J487" i="1"/>
  <c r="E488" i="1"/>
  <c r="F488" i="1"/>
  <c r="G488" i="1"/>
  <c r="I488" i="1"/>
  <c r="J488" i="1"/>
  <c r="E489" i="1"/>
  <c r="F489" i="1"/>
  <c r="G489" i="1"/>
  <c r="I489" i="1"/>
  <c r="H489" i="1" s="1"/>
  <c r="J489" i="1"/>
  <c r="E490" i="1"/>
  <c r="F490" i="1"/>
  <c r="G490" i="1"/>
  <c r="I490" i="1"/>
  <c r="H490" i="1" s="1"/>
  <c r="J490" i="1"/>
  <c r="E491" i="1"/>
  <c r="F491" i="1"/>
  <c r="G491" i="1"/>
  <c r="I491" i="1"/>
  <c r="H491" i="1" s="1"/>
  <c r="J491" i="1"/>
  <c r="E492" i="1"/>
  <c r="F492" i="1"/>
  <c r="G492" i="1"/>
  <c r="I492" i="1"/>
  <c r="J492" i="1"/>
  <c r="E493" i="1"/>
  <c r="F493" i="1"/>
  <c r="G493" i="1"/>
  <c r="H493" i="1"/>
  <c r="I493" i="1"/>
  <c r="J493" i="1"/>
  <c r="E494" i="1"/>
  <c r="F494" i="1"/>
  <c r="G494" i="1"/>
  <c r="I494" i="1"/>
  <c r="J494" i="1"/>
  <c r="E495" i="1"/>
  <c r="F495" i="1"/>
  <c r="G495" i="1"/>
  <c r="I495" i="1"/>
  <c r="H495" i="1" s="1"/>
  <c r="J495" i="1"/>
  <c r="E496" i="1"/>
  <c r="F496" i="1"/>
  <c r="G496" i="1"/>
  <c r="I496" i="1"/>
  <c r="J496" i="1"/>
  <c r="E497" i="1"/>
  <c r="F497" i="1"/>
  <c r="G497" i="1"/>
  <c r="I497" i="1"/>
  <c r="H497" i="1" s="1"/>
  <c r="J497" i="1"/>
  <c r="E498" i="1"/>
  <c r="F498" i="1"/>
  <c r="G498" i="1"/>
  <c r="I498" i="1"/>
  <c r="H498" i="1" s="1"/>
  <c r="J498" i="1"/>
  <c r="E499" i="1"/>
  <c r="F499" i="1"/>
  <c r="G499" i="1"/>
  <c r="I499" i="1"/>
  <c r="H499" i="1" s="1"/>
  <c r="J499" i="1"/>
  <c r="E500" i="1"/>
  <c r="F500" i="1"/>
  <c r="G500" i="1"/>
  <c r="I500" i="1"/>
  <c r="J500" i="1"/>
  <c r="E501" i="1"/>
  <c r="F501" i="1"/>
  <c r="G501" i="1"/>
  <c r="H501" i="1"/>
  <c r="I501" i="1"/>
  <c r="J501" i="1"/>
  <c r="E502" i="1"/>
  <c r="F502" i="1"/>
  <c r="G502" i="1"/>
  <c r="I502" i="1"/>
  <c r="J502" i="1"/>
  <c r="E503" i="1"/>
  <c r="F503" i="1"/>
  <c r="G503" i="1"/>
  <c r="I503" i="1"/>
  <c r="H503" i="1" s="1"/>
  <c r="J503" i="1"/>
  <c r="E504" i="1"/>
  <c r="F504" i="1"/>
  <c r="G504" i="1"/>
  <c r="I504" i="1"/>
  <c r="J504" i="1"/>
  <c r="E505" i="1"/>
  <c r="F505" i="1"/>
  <c r="G505" i="1"/>
  <c r="I505" i="1"/>
  <c r="H505" i="1" s="1"/>
  <c r="J505" i="1"/>
  <c r="E506" i="1"/>
  <c r="F506" i="1"/>
  <c r="G506" i="1"/>
  <c r="I506" i="1"/>
  <c r="H506" i="1" s="1"/>
  <c r="J506" i="1"/>
  <c r="E507" i="1"/>
  <c r="F507" i="1"/>
  <c r="G507" i="1"/>
  <c r="I507" i="1"/>
  <c r="H507" i="1" s="1"/>
  <c r="J507" i="1"/>
  <c r="E508" i="1"/>
  <c r="F508" i="1"/>
  <c r="G508" i="1"/>
  <c r="I508" i="1"/>
  <c r="J508" i="1"/>
  <c r="E509" i="1"/>
  <c r="F509" i="1"/>
  <c r="G509" i="1"/>
  <c r="H509" i="1"/>
  <c r="I509" i="1"/>
  <c r="J509" i="1"/>
  <c r="E510" i="1"/>
  <c r="F510" i="1"/>
  <c r="G510" i="1"/>
  <c r="I510" i="1"/>
  <c r="J510" i="1"/>
  <c r="E511" i="1"/>
  <c r="F511" i="1"/>
  <c r="G511" i="1"/>
  <c r="I511" i="1"/>
  <c r="H511" i="1" s="1"/>
  <c r="J511" i="1"/>
  <c r="E512" i="1"/>
  <c r="F512" i="1"/>
  <c r="G512" i="1"/>
  <c r="I512" i="1"/>
  <c r="J512" i="1"/>
  <c r="E513" i="1"/>
  <c r="F513" i="1"/>
  <c r="G513" i="1"/>
  <c r="I513" i="1"/>
  <c r="H513" i="1" s="1"/>
  <c r="J513" i="1"/>
  <c r="E514" i="1"/>
  <c r="F514" i="1"/>
  <c r="G514" i="1"/>
  <c r="I514" i="1"/>
  <c r="H514" i="1" s="1"/>
  <c r="J514" i="1"/>
  <c r="E515" i="1"/>
  <c r="F515" i="1"/>
  <c r="G515" i="1"/>
  <c r="I515" i="1"/>
  <c r="H515" i="1" s="1"/>
  <c r="J515" i="1"/>
  <c r="E516" i="1"/>
  <c r="F516" i="1"/>
  <c r="G516" i="1"/>
  <c r="I516" i="1"/>
  <c r="J516" i="1"/>
  <c r="E517" i="1"/>
  <c r="F517" i="1"/>
  <c r="G517" i="1"/>
  <c r="H517" i="1"/>
  <c r="I517" i="1"/>
  <c r="J517" i="1"/>
  <c r="E518" i="1"/>
  <c r="F518" i="1"/>
  <c r="G518" i="1"/>
  <c r="I518" i="1"/>
  <c r="J518" i="1"/>
  <c r="E519" i="1"/>
  <c r="F519" i="1"/>
  <c r="G519" i="1"/>
  <c r="I519" i="1"/>
  <c r="H519" i="1" s="1"/>
  <c r="J519" i="1"/>
  <c r="E520" i="1"/>
  <c r="F520" i="1"/>
  <c r="G520" i="1"/>
  <c r="I520" i="1"/>
  <c r="J520" i="1"/>
  <c r="E521" i="1"/>
  <c r="F521" i="1"/>
  <c r="G521" i="1"/>
  <c r="I521" i="1"/>
  <c r="H521" i="1" s="1"/>
  <c r="J521" i="1"/>
  <c r="E522" i="1"/>
  <c r="F522" i="1"/>
  <c r="G522" i="1"/>
  <c r="I522" i="1"/>
  <c r="H522" i="1" s="1"/>
  <c r="J522" i="1"/>
  <c r="E523" i="1"/>
  <c r="F523" i="1"/>
  <c r="G523" i="1"/>
  <c r="I523" i="1"/>
  <c r="H523" i="1" s="1"/>
  <c r="J523" i="1"/>
  <c r="E524" i="1"/>
  <c r="F524" i="1"/>
  <c r="G524" i="1"/>
  <c r="I524" i="1"/>
  <c r="J524" i="1"/>
  <c r="E525" i="1"/>
  <c r="F525" i="1"/>
  <c r="G525" i="1"/>
  <c r="H525" i="1"/>
  <c r="I525" i="1"/>
  <c r="J525" i="1"/>
  <c r="E526" i="1"/>
  <c r="F526" i="1"/>
  <c r="G526" i="1"/>
  <c r="I526" i="1"/>
  <c r="J526" i="1"/>
  <c r="E527" i="1"/>
  <c r="F527" i="1"/>
  <c r="G527" i="1"/>
  <c r="I527" i="1"/>
  <c r="H527" i="1" s="1"/>
  <c r="J527" i="1"/>
  <c r="E528" i="1"/>
  <c r="F528" i="1"/>
  <c r="G528" i="1"/>
  <c r="I528" i="1"/>
  <c r="J528" i="1"/>
  <c r="E529" i="1"/>
  <c r="F529" i="1"/>
  <c r="G529" i="1"/>
  <c r="I529" i="1"/>
  <c r="H529" i="1" s="1"/>
  <c r="J529" i="1"/>
  <c r="E530" i="1"/>
  <c r="F530" i="1"/>
  <c r="G530" i="1"/>
  <c r="I530" i="1"/>
  <c r="H530" i="1" s="1"/>
  <c r="J530" i="1"/>
  <c r="E531" i="1"/>
  <c r="F531" i="1"/>
  <c r="G531" i="1"/>
  <c r="I531" i="1"/>
  <c r="H531" i="1" s="1"/>
  <c r="J531" i="1"/>
  <c r="E532" i="1"/>
  <c r="F532" i="1"/>
  <c r="G532" i="1"/>
  <c r="I532" i="1"/>
  <c r="J532" i="1"/>
  <c r="E533" i="1"/>
  <c r="F533" i="1"/>
  <c r="G533" i="1"/>
  <c r="H533" i="1"/>
  <c r="I533" i="1"/>
  <c r="J533" i="1"/>
  <c r="E534" i="1"/>
  <c r="F534" i="1"/>
  <c r="G534" i="1"/>
  <c r="I534" i="1"/>
  <c r="J534" i="1"/>
  <c r="E535" i="1"/>
  <c r="F535" i="1"/>
  <c r="G535" i="1"/>
  <c r="I535" i="1"/>
  <c r="H535" i="1" s="1"/>
  <c r="J535" i="1"/>
  <c r="E536" i="1"/>
  <c r="F536" i="1"/>
  <c r="G536" i="1"/>
  <c r="I536" i="1"/>
  <c r="J536" i="1"/>
  <c r="E537" i="1"/>
  <c r="F537" i="1"/>
  <c r="G537" i="1"/>
  <c r="I537" i="1"/>
  <c r="H537" i="1" s="1"/>
  <c r="J537" i="1"/>
  <c r="E538" i="1"/>
  <c r="F538" i="1"/>
  <c r="G538" i="1"/>
  <c r="I538" i="1"/>
  <c r="H538" i="1" s="1"/>
  <c r="J538" i="1"/>
  <c r="E539" i="1"/>
  <c r="F539" i="1"/>
  <c r="G539" i="1"/>
  <c r="I539" i="1"/>
  <c r="H539" i="1" s="1"/>
  <c r="J539" i="1"/>
  <c r="E540" i="1"/>
  <c r="F540" i="1"/>
  <c r="G540" i="1"/>
  <c r="I540" i="1"/>
  <c r="J540" i="1"/>
  <c r="E541" i="1"/>
  <c r="F541" i="1"/>
  <c r="G541" i="1"/>
  <c r="H541" i="1"/>
  <c r="I541" i="1"/>
  <c r="J541" i="1"/>
  <c r="E542" i="1"/>
  <c r="F542" i="1"/>
  <c r="G542" i="1"/>
  <c r="I542" i="1"/>
  <c r="J542" i="1"/>
  <c r="E543" i="1"/>
  <c r="F543" i="1"/>
  <c r="G543" i="1"/>
  <c r="I543" i="1"/>
  <c r="H543" i="1" s="1"/>
  <c r="J543" i="1"/>
  <c r="E544" i="1"/>
  <c r="F544" i="1"/>
  <c r="G544" i="1"/>
  <c r="I544" i="1"/>
  <c r="J544" i="1"/>
  <c r="E545" i="1"/>
  <c r="F545" i="1"/>
  <c r="G545" i="1"/>
  <c r="I545" i="1"/>
  <c r="H545" i="1" s="1"/>
  <c r="J545" i="1"/>
  <c r="E546" i="1"/>
  <c r="F546" i="1"/>
  <c r="G546" i="1"/>
  <c r="I546" i="1"/>
  <c r="H546" i="1" s="1"/>
  <c r="J546" i="1"/>
  <c r="E547" i="1"/>
  <c r="F547" i="1"/>
  <c r="G547" i="1"/>
  <c r="I547" i="1"/>
  <c r="H547" i="1" s="1"/>
  <c r="J547" i="1"/>
  <c r="E548" i="1"/>
  <c r="F548" i="1"/>
  <c r="G548" i="1"/>
  <c r="I548" i="1"/>
  <c r="J548" i="1"/>
  <c r="E549" i="1"/>
  <c r="F549" i="1"/>
  <c r="G549" i="1"/>
  <c r="H549" i="1"/>
  <c r="I549" i="1"/>
  <c r="J549" i="1"/>
  <c r="E550" i="1"/>
  <c r="F550" i="1"/>
  <c r="G550" i="1"/>
  <c r="I550" i="1"/>
  <c r="J550" i="1"/>
  <c r="E551" i="1"/>
  <c r="F551" i="1"/>
  <c r="G551" i="1"/>
  <c r="I551" i="1"/>
  <c r="H551" i="1" s="1"/>
  <c r="J551" i="1"/>
  <c r="E552" i="1"/>
  <c r="F552" i="1"/>
  <c r="G552" i="1"/>
  <c r="I552" i="1"/>
  <c r="J552" i="1"/>
  <c r="E553" i="1"/>
  <c r="F553" i="1"/>
  <c r="G553" i="1"/>
  <c r="I553" i="1"/>
  <c r="H553" i="1" s="1"/>
  <c r="J553" i="1"/>
  <c r="E554" i="1"/>
  <c r="F554" i="1"/>
  <c r="G554" i="1"/>
  <c r="I554" i="1"/>
  <c r="H554" i="1" s="1"/>
  <c r="J554" i="1"/>
  <c r="E555" i="1"/>
  <c r="F555" i="1"/>
  <c r="G555" i="1"/>
  <c r="I555" i="1"/>
  <c r="H555" i="1" s="1"/>
  <c r="J555" i="1"/>
  <c r="E556" i="1"/>
  <c r="F556" i="1"/>
  <c r="G556" i="1"/>
  <c r="I556" i="1"/>
  <c r="J556" i="1"/>
  <c r="E557" i="1"/>
  <c r="F557" i="1"/>
  <c r="G557" i="1"/>
  <c r="H557" i="1"/>
  <c r="I557" i="1"/>
  <c r="J557" i="1"/>
  <c r="E558" i="1"/>
  <c r="F558" i="1"/>
  <c r="G558" i="1"/>
  <c r="I558" i="1"/>
  <c r="J558" i="1"/>
  <c r="E559" i="1"/>
  <c r="F559" i="1"/>
  <c r="G559" i="1"/>
  <c r="I559" i="1"/>
  <c r="H559" i="1" s="1"/>
  <c r="J559" i="1"/>
  <c r="E560" i="1"/>
  <c r="F560" i="1"/>
  <c r="G560" i="1"/>
  <c r="I560" i="1"/>
  <c r="J560" i="1"/>
  <c r="E561" i="1"/>
  <c r="F561" i="1"/>
  <c r="G561" i="1"/>
  <c r="I561" i="1"/>
  <c r="H561" i="1" s="1"/>
  <c r="J561" i="1"/>
  <c r="E562" i="1"/>
  <c r="F562" i="1"/>
  <c r="G562" i="1"/>
  <c r="I562" i="1"/>
  <c r="H562" i="1" s="1"/>
  <c r="J562" i="1"/>
  <c r="E563" i="1"/>
  <c r="F563" i="1"/>
  <c r="G563" i="1"/>
  <c r="I563" i="1"/>
  <c r="H563" i="1" s="1"/>
  <c r="J563" i="1"/>
  <c r="E564" i="1"/>
  <c r="F564" i="1"/>
  <c r="G564" i="1"/>
  <c r="I564" i="1"/>
  <c r="J564" i="1"/>
  <c r="E565" i="1"/>
  <c r="F565" i="1"/>
  <c r="G565" i="1"/>
  <c r="H565" i="1"/>
  <c r="I565" i="1"/>
  <c r="J565" i="1"/>
  <c r="E566" i="1"/>
  <c r="F566" i="1"/>
  <c r="G566" i="1"/>
  <c r="I566" i="1"/>
  <c r="J566" i="1"/>
  <c r="E567" i="1"/>
  <c r="F567" i="1"/>
  <c r="G567" i="1"/>
  <c r="I567" i="1"/>
  <c r="H567" i="1" s="1"/>
  <c r="J567" i="1"/>
  <c r="E568" i="1"/>
  <c r="F568" i="1"/>
  <c r="G568" i="1"/>
  <c r="I568" i="1"/>
  <c r="J568" i="1"/>
  <c r="E569" i="1"/>
  <c r="F569" i="1"/>
  <c r="G569" i="1"/>
  <c r="I569" i="1"/>
  <c r="H569" i="1" s="1"/>
  <c r="J569" i="1"/>
  <c r="E570" i="1"/>
  <c r="F570" i="1"/>
  <c r="G570" i="1"/>
  <c r="I570" i="1"/>
  <c r="H570" i="1" s="1"/>
  <c r="J570" i="1"/>
  <c r="E571" i="1"/>
  <c r="F571" i="1"/>
  <c r="G571" i="1"/>
  <c r="I571" i="1"/>
  <c r="H571" i="1" s="1"/>
  <c r="J571" i="1"/>
  <c r="E572" i="1"/>
  <c r="F572" i="1"/>
  <c r="G572" i="1"/>
  <c r="I572" i="1"/>
  <c r="J572" i="1"/>
  <c r="E573" i="1"/>
  <c r="F573" i="1"/>
  <c r="G573" i="1"/>
  <c r="H573" i="1"/>
  <c r="I573" i="1"/>
  <c r="J573" i="1"/>
  <c r="E574" i="1"/>
  <c r="F574" i="1"/>
  <c r="G574" i="1"/>
  <c r="I574" i="1"/>
  <c r="J574" i="1"/>
  <c r="E575" i="1"/>
  <c r="F575" i="1"/>
  <c r="G575" i="1"/>
  <c r="I575" i="1"/>
  <c r="H575" i="1" s="1"/>
  <c r="J575" i="1"/>
  <c r="E576" i="1"/>
  <c r="F576" i="1"/>
  <c r="G576" i="1"/>
  <c r="I576" i="1"/>
  <c r="J576" i="1"/>
  <c r="E577" i="1"/>
  <c r="F577" i="1"/>
  <c r="G577" i="1"/>
  <c r="I577" i="1"/>
  <c r="H577" i="1" s="1"/>
  <c r="J577" i="1"/>
  <c r="E578" i="1"/>
  <c r="F578" i="1"/>
  <c r="G578" i="1"/>
  <c r="I578" i="1"/>
  <c r="H578" i="1" s="1"/>
  <c r="J578" i="1"/>
  <c r="E579" i="1"/>
  <c r="F579" i="1"/>
  <c r="G579" i="1"/>
  <c r="I579" i="1"/>
  <c r="H579" i="1" s="1"/>
  <c r="J579" i="1"/>
  <c r="E580" i="1"/>
  <c r="F580" i="1"/>
  <c r="G580" i="1"/>
  <c r="I580" i="1"/>
  <c r="J580" i="1"/>
  <c r="E581" i="1"/>
  <c r="F581" i="1"/>
  <c r="G581" i="1"/>
  <c r="H581" i="1"/>
  <c r="I581" i="1"/>
  <c r="J581" i="1"/>
  <c r="E582" i="1"/>
  <c r="F582" i="1"/>
  <c r="G582" i="1"/>
  <c r="I582" i="1"/>
  <c r="J582" i="1"/>
  <c r="E583" i="1"/>
  <c r="F583" i="1"/>
  <c r="G583" i="1"/>
  <c r="I583" i="1"/>
  <c r="H583" i="1" s="1"/>
  <c r="J583" i="1"/>
  <c r="E584" i="1"/>
  <c r="F584" i="1"/>
  <c r="G584" i="1"/>
  <c r="I584" i="1"/>
  <c r="J584" i="1"/>
  <c r="E585" i="1"/>
  <c r="F585" i="1"/>
  <c r="G585" i="1"/>
  <c r="I585" i="1"/>
  <c r="H585" i="1" s="1"/>
  <c r="J585" i="1"/>
  <c r="E586" i="1"/>
  <c r="F586" i="1"/>
  <c r="G586" i="1"/>
  <c r="I586" i="1"/>
  <c r="H586" i="1" s="1"/>
  <c r="J586" i="1"/>
  <c r="E587" i="1"/>
  <c r="F587" i="1"/>
  <c r="G587" i="1"/>
  <c r="I587" i="1"/>
  <c r="H587" i="1" s="1"/>
  <c r="J587" i="1"/>
  <c r="E588" i="1"/>
  <c r="F588" i="1"/>
  <c r="G588" i="1"/>
  <c r="I588" i="1"/>
  <c r="J588" i="1"/>
  <c r="E589" i="1"/>
  <c r="F589" i="1"/>
  <c r="G589" i="1"/>
  <c r="H589" i="1"/>
  <c r="I589" i="1"/>
  <c r="J589" i="1"/>
  <c r="E590" i="1"/>
  <c r="F590" i="1"/>
  <c r="G590" i="1"/>
  <c r="I590" i="1"/>
  <c r="J590" i="1"/>
  <c r="E591" i="1"/>
  <c r="F591" i="1"/>
  <c r="G591" i="1"/>
  <c r="I591" i="1"/>
  <c r="H591" i="1" s="1"/>
  <c r="J591" i="1"/>
  <c r="E592" i="1"/>
  <c r="F592" i="1"/>
  <c r="G592" i="1"/>
  <c r="I592" i="1"/>
  <c r="J592" i="1"/>
  <c r="E593" i="1"/>
  <c r="F593" i="1"/>
  <c r="G593" i="1"/>
  <c r="I593" i="1"/>
  <c r="H593" i="1" s="1"/>
  <c r="J593" i="1"/>
  <c r="E594" i="1"/>
  <c r="F594" i="1"/>
  <c r="G594" i="1"/>
  <c r="I594" i="1"/>
  <c r="H594" i="1" s="1"/>
  <c r="J594" i="1"/>
  <c r="E595" i="1"/>
  <c r="F595" i="1"/>
  <c r="G595" i="1"/>
  <c r="I595" i="1"/>
  <c r="H595" i="1" s="1"/>
  <c r="J595" i="1"/>
  <c r="E596" i="1"/>
  <c r="F596" i="1"/>
  <c r="G596" i="1"/>
  <c r="I596" i="1"/>
  <c r="J596" i="1"/>
  <c r="E597" i="1"/>
  <c r="F597" i="1"/>
  <c r="G597" i="1"/>
  <c r="H597" i="1"/>
  <c r="I597" i="1"/>
  <c r="J597" i="1"/>
  <c r="E598" i="1"/>
  <c r="F598" i="1"/>
  <c r="G598" i="1"/>
  <c r="I598" i="1"/>
  <c r="J598" i="1"/>
  <c r="E599" i="1"/>
  <c r="F599" i="1"/>
  <c r="G599" i="1"/>
  <c r="I599" i="1"/>
  <c r="H599" i="1" s="1"/>
  <c r="J599" i="1"/>
  <c r="E600" i="1"/>
  <c r="F600" i="1"/>
  <c r="G600" i="1"/>
  <c r="I600" i="1"/>
  <c r="J600" i="1"/>
  <c r="E601" i="1"/>
  <c r="F601" i="1"/>
  <c r="G601" i="1"/>
  <c r="I601" i="1"/>
  <c r="H601" i="1" s="1"/>
  <c r="J601" i="1"/>
  <c r="E602" i="1"/>
  <c r="F602" i="1"/>
  <c r="G602" i="1"/>
  <c r="I602" i="1"/>
  <c r="H602" i="1" s="1"/>
  <c r="J602" i="1"/>
  <c r="E603" i="1"/>
  <c r="F603" i="1"/>
  <c r="G603" i="1"/>
  <c r="I603" i="1"/>
  <c r="H603" i="1" s="1"/>
  <c r="J603" i="1"/>
  <c r="E604" i="1"/>
  <c r="F604" i="1"/>
  <c r="G604" i="1"/>
  <c r="I604" i="1"/>
  <c r="J604" i="1"/>
  <c r="E605" i="1"/>
  <c r="F605" i="1"/>
  <c r="G605" i="1"/>
  <c r="H605" i="1"/>
  <c r="I605" i="1"/>
  <c r="J605" i="1"/>
  <c r="E606" i="1"/>
  <c r="F606" i="1"/>
  <c r="G606" i="1"/>
  <c r="I606" i="1"/>
  <c r="J606" i="1"/>
  <c r="E607" i="1"/>
  <c r="F607" i="1"/>
  <c r="G607" i="1"/>
  <c r="I607" i="1"/>
  <c r="H607" i="1" s="1"/>
  <c r="J607" i="1"/>
  <c r="E608" i="1"/>
  <c r="F608" i="1"/>
  <c r="G608" i="1"/>
  <c r="I608" i="1"/>
  <c r="J608" i="1"/>
  <c r="E609" i="1"/>
  <c r="F609" i="1"/>
  <c r="G609" i="1"/>
  <c r="I609" i="1"/>
  <c r="H609" i="1" s="1"/>
  <c r="J609" i="1"/>
  <c r="E610" i="1"/>
  <c r="F610" i="1"/>
  <c r="G610" i="1"/>
  <c r="I610" i="1"/>
  <c r="H610" i="1" s="1"/>
  <c r="J610" i="1"/>
  <c r="E611" i="1"/>
  <c r="F611" i="1"/>
  <c r="G611" i="1"/>
  <c r="I611" i="1"/>
  <c r="H611" i="1" s="1"/>
  <c r="J611" i="1"/>
  <c r="E612" i="1"/>
  <c r="F612" i="1"/>
  <c r="G612" i="1"/>
  <c r="I612" i="1"/>
  <c r="J612" i="1"/>
  <c r="E613" i="1"/>
  <c r="F613" i="1"/>
  <c r="G613" i="1"/>
  <c r="H613" i="1"/>
  <c r="I613" i="1"/>
  <c r="J613" i="1"/>
  <c r="E614" i="1"/>
  <c r="F614" i="1"/>
  <c r="G614" i="1"/>
  <c r="I614" i="1"/>
  <c r="J614" i="1"/>
  <c r="E615" i="1"/>
  <c r="F615" i="1"/>
  <c r="G615" i="1"/>
  <c r="I615" i="1"/>
  <c r="H615" i="1" s="1"/>
  <c r="J615" i="1"/>
  <c r="E616" i="1"/>
  <c r="F616" i="1"/>
  <c r="G616" i="1"/>
  <c r="I616" i="1"/>
  <c r="J616" i="1"/>
  <c r="E617" i="1"/>
  <c r="F617" i="1"/>
  <c r="G617" i="1"/>
  <c r="I617" i="1"/>
  <c r="H617" i="1" s="1"/>
  <c r="J617" i="1"/>
  <c r="E618" i="1"/>
  <c r="F618" i="1"/>
  <c r="G618" i="1"/>
  <c r="I618" i="1"/>
  <c r="H618" i="1" s="1"/>
  <c r="J618" i="1"/>
  <c r="E619" i="1"/>
  <c r="F619" i="1"/>
  <c r="G619" i="1"/>
  <c r="I619" i="1"/>
  <c r="H619" i="1" s="1"/>
  <c r="J619" i="1"/>
  <c r="E620" i="1"/>
  <c r="F620" i="1"/>
  <c r="G620" i="1"/>
  <c r="I620" i="1"/>
  <c r="J620" i="1"/>
  <c r="E621" i="1"/>
  <c r="F621" i="1"/>
  <c r="G621" i="1"/>
  <c r="H621" i="1"/>
  <c r="I621" i="1"/>
  <c r="J621" i="1"/>
  <c r="E622" i="1"/>
  <c r="F622" i="1"/>
  <c r="G622" i="1"/>
  <c r="I622" i="1"/>
  <c r="J622" i="1"/>
  <c r="E623" i="1"/>
  <c r="F623" i="1"/>
  <c r="G623" i="1"/>
  <c r="I623" i="1"/>
  <c r="H623" i="1" s="1"/>
  <c r="J623" i="1"/>
  <c r="E624" i="1"/>
  <c r="F624" i="1"/>
  <c r="G624" i="1"/>
  <c r="I624" i="1"/>
  <c r="H624" i="1" s="1"/>
  <c r="J624" i="1"/>
  <c r="E625" i="1"/>
  <c r="F625" i="1"/>
  <c r="G625" i="1"/>
  <c r="I625" i="1"/>
  <c r="H625" i="1" s="1"/>
  <c r="J625" i="1"/>
  <c r="E626" i="1"/>
  <c r="F626" i="1"/>
  <c r="G626" i="1"/>
  <c r="I626" i="1"/>
  <c r="H626" i="1" s="1"/>
  <c r="J626" i="1"/>
  <c r="E627" i="1"/>
  <c r="F627" i="1"/>
  <c r="G627" i="1"/>
  <c r="I627" i="1"/>
  <c r="H627" i="1" s="1"/>
  <c r="J627" i="1"/>
  <c r="E628" i="1"/>
  <c r="F628" i="1"/>
  <c r="G628" i="1"/>
  <c r="I628" i="1"/>
  <c r="H628" i="1" s="1"/>
  <c r="J628" i="1"/>
  <c r="E629" i="1"/>
  <c r="F629" i="1"/>
  <c r="G629" i="1"/>
  <c r="I629" i="1"/>
  <c r="H629" i="1" s="1"/>
  <c r="J629" i="1"/>
  <c r="E630" i="1"/>
  <c r="F630" i="1"/>
  <c r="G630" i="1"/>
  <c r="I630" i="1"/>
  <c r="H630" i="1" s="1"/>
  <c r="J630" i="1"/>
  <c r="E631" i="1"/>
  <c r="F631" i="1"/>
  <c r="G631" i="1"/>
  <c r="I631" i="1"/>
  <c r="H631" i="1" s="1"/>
  <c r="J631" i="1"/>
  <c r="E632" i="1"/>
  <c r="F632" i="1"/>
  <c r="G632" i="1"/>
  <c r="I632" i="1"/>
  <c r="H632" i="1" s="1"/>
  <c r="J632" i="1"/>
  <c r="E633" i="1"/>
  <c r="F633" i="1"/>
  <c r="G633" i="1"/>
  <c r="I633" i="1"/>
  <c r="H633" i="1" s="1"/>
  <c r="J633" i="1"/>
  <c r="E634" i="1"/>
  <c r="F634" i="1"/>
  <c r="G634" i="1"/>
  <c r="I634" i="1"/>
  <c r="H634" i="1" s="1"/>
  <c r="J634" i="1"/>
  <c r="E635" i="1"/>
  <c r="F635" i="1"/>
  <c r="G635" i="1"/>
  <c r="I635" i="1"/>
  <c r="H635" i="1" s="1"/>
  <c r="J635" i="1"/>
  <c r="E636" i="1"/>
  <c r="F636" i="1"/>
  <c r="G636" i="1"/>
  <c r="I636" i="1"/>
  <c r="H636" i="1" s="1"/>
  <c r="J636" i="1"/>
  <c r="E637" i="1"/>
  <c r="F637" i="1"/>
  <c r="G637" i="1"/>
  <c r="I637" i="1"/>
  <c r="H637" i="1" s="1"/>
  <c r="J637" i="1"/>
  <c r="E638" i="1"/>
  <c r="F638" i="1"/>
  <c r="G638" i="1"/>
  <c r="I638" i="1"/>
  <c r="J638" i="1"/>
  <c r="E639" i="1"/>
  <c r="F639" i="1"/>
  <c r="G639" i="1"/>
  <c r="H639" i="1"/>
  <c r="I639" i="1"/>
  <c r="J639" i="1"/>
  <c r="E640" i="1"/>
  <c r="F640" i="1"/>
  <c r="G640" i="1"/>
  <c r="I640" i="1"/>
  <c r="J640" i="1"/>
  <c r="E641" i="1"/>
  <c r="F641" i="1"/>
  <c r="G641" i="1"/>
  <c r="I641" i="1"/>
  <c r="H641" i="1" s="1"/>
  <c r="J641" i="1"/>
  <c r="E642" i="1"/>
  <c r="F642" i="1"/>
  <c r="G642" i="1"/>
  <c r="I642" i="1"/>
  <c r="J642" i="1"/>
  <c r="E643" i="1"/>
  <c r="F643" i="1"/>
  <c r="G643" i="1"/>
  <c r="I643" i="1"/>
  <c r="H643" i="1" s="1"/>
  <c r="J643" i="1"/>
  <c r="E644" i="1"/>
  <c r="F644" i="1"/>
  <c r="G644" i="1"/>
  <c r="I644" i="1"/>
  <c r="H644" i="1" s="1"/>
  <c r="J644" i="1"/>
  <c r="E645" i="1"/>
  <c r="F645" i="1"/>
  <c r="G645" i="1"/>
  <c r="I645" i="1"/>
  <c r="H645" i="1" s="1"/>
  <c r="J645" i="1"/>
  <c r="E646" i="1"/>
  <c r="F646" i="1"/>
  <c r="G646" i="1"/>
  <c r="I646" i="1"/>
  <c r="J646" i="1"/>
  <c r="E647" i="1"/>
  <c r="F647" i="1"/>
  <c r="G647" i="1"/>
  <c r="H647" i="1"/>
  <c r="I647" i="1"/>
  <c r="J647" i="1"/>
  <c r="E648" i="1"/>
  <c r="F648" i="1"/>
  <c r="G648" i="1"/>
  <c r="I648" i="1"/>
  <c r="J648" i="1"/>
  <c r="E649" i="1"/>
  <c r="F649" i="1"/>
  <c r="G649" i="1"/>
  <c r="I649" i="1"/>
  <c r="H649" i="1" s="1"/>
  <c r="J649" i="1"/>
  <c r="E650" i="1"/>
  <c r="F650" i="1"/>
  <c r="G650" i="1"/>
  <c r="I650" i="1"/>
  <c r="J650" i="1"/>
  <c r="E651" i="1"/>
  <c r="F651" i="1"/>
  <c r="G651" i="1"/>
  <c r="I651" i="1"/>
  <c r="H651" i="1" s="1"/>
  <c r="J651" i="1"/>
  <c r="E652" i="1"/>
  <c r="F652" i="1"/>
  <c r="G652" i="1"/>
  <c r="I652" i="1"/>
  <c r="H652" i="1" s="1"/>
  <c r="J652" i="1"/>
  <c r="E653" i="1"/>
  <c r="F653" i="1"/>
  <c r="G653" i="1"/>
  <c r="I653" i="1"/>
  <c r="H653" i="1" s="1"/>
  <c r="J653" i="1"/>
  <c r="E654" i="1"/>
  <c r="F654" i="1"/>
  <c r="G654" i="1"/>
  <c r="I654" i="1"/>
  <c r="J654" i="1"/>
  <c r="E655" i="1"/>
  <c r="F655" i="1"/>
  <c r="G655" i="1"/>
  <c r="H655" i="1"/>
  <c r="I655" i="1"/>
  <c r="J655" i="1"/>
  <c r="E656" i="1"/>
  <c r="F656" i="1"/>
  <c r="G656" i="1"/>
  <c r="I656" i="1"/>
  <c r="J656" i="1"/>
  <c r="E657" i="1"/>
  <c r="F657" i="1"/>
  <c r="G657" i="1"/>
  <c r="I657" i="1"/>
  <c r="H657" i="1" s="1"/>
  <c r="J657" i="1"/>
  <c r="E658" i="1"/>
  <c r="F658" i="1"/>
  <c r="G658" i="1"/>
  <c r="I658" i="1"/>
  <c r="J658" i="1"/>
  <c r="E659" i="1"/>
  <c r="F659" i="1"/>
  <c r="G659" i="1"/>
  <c r="I659" i="1"/>
  <c r="H659" i="1" s="1"/>
  <c r="J659" i="1"/>
  <c r="E660" i="1"/>
  <c r="F660" i="1"/>
  <c r="G660" i="1"/>
  <c r="I660" i="1"/>
  <c r="H660" i="1" s="1"/>
  <c r="J660" i="1"/>
  <c r="E661" i="1"/>
  <c r="F661" i="1"/>
  <c r="G661" i="1"/>
  <c r="I661" i="1"/>
  <c r="H661" i="1" s="1"/>
  <c r="J661" i="1"/>
  <c r="E662" i="1"/>
  <c r="F662" i="1"/>
  <c r="G662" i="1"/>
  <c r="I662" i="1"/>
  <c r="J662" i="1"/>
  <c r="E663" i="1"/>
  <c r="F663" i="1"/>
  <c r="G663" i="1"/>
  <c r="H663" i="1"/>
  <c r="I663" i="1"/>
  <c r="J663" i="1"/>
  <c r="E664" i="1"/>
  <c r="F664" i="1"/>
  <c r="G664" i="1"/>
  <c r="I664" i="1"/>
  <c r="J664" i="1"/>
  <c r="E665" i="1"/>
  <c r="F665" i="1"/>
  <c r="G665" i="1"/>
  <c r="I665" i="1"/>
  <c r="H665" i="1" s="1"/>
  <c r="J665" i="1"/>
  <c r="E666" i="1"/>
  <c r="F666" i="1"/>
  <c r="G666" i="1"/>
  <c r="I666" i="1"/>
  <c r="J666" i="1"/>
  <c r="E667" i="1"/>
  <c r="F667" i="1"/>
  <c r="G667" i="1"/>
  <c r="I667" i="1"/>
  <c r="H667" i="1" s="1"/>
  <c r="J667" i="1"/>
  <c r="E668" i="1"/>
  <c r="F668" i="1"/>
  <c r="G668" i="1"/>
  <c r="I668" i="1"/>
  <c r="H668" i="1" s="1"/>
  <c r="J668" i="1"/>
  <c r="E669" i="1"/>
  <c r="F669" i="1"/>
  <c r="G669" i="1"/>
  <c r="I669" i="1"/>
  <c r="H669" i="1" s="1"/>
  <c r="J669" i="1"/>
  <c r="E670" i="1"/>
  <c r="F670" i="1"/>
  <c r="G670" i="1"/>
  <c r="I670" i="1"/>
  <c r="J670" i="1"/>
  <c r="E671" i="1"/>
  <c r="F671" i="1"/>
  <c r="G671" i="1"/>
  <c r="H671" i="1"/>
  <c r="I671" i="1"/>
  <c r="J671" i="1"/>
  <c r="E672" i="1"/>
  <c r="F672" i="1"/>
  <c r="G672" i="1"/>
  <c r="I672" i="1"/>
  <c r="J672" i="1"/>
  <c r="E673" i="1"/>
  <c r="F673" i="1"/>
  <c r="G673" i="1"/>
  <c r="I673" i="1"/>
  <c r="H673" i="1" s="1"/>
  <c r="J673" i="1"/>
  <c r="E674" i="1"/>
  <c r="F674" i="1"/>
  <c r="G674" i="1"/>
  <c r="I674" i="1"/>
  <c r="J674" i="1"/>
  <c r="E675" i="1"/>
  <c r="F675" i="1"/>
  <c r="G675" i="1"/>
  <c r="I675" i="1"/>
  <c r="H675" i="1" s="1"/>
  <c r="J675" i="1"/>
  <c r="E676" i="1"/>
  <c r="F676" i="1"/>
  <c r="G676" i="1"/>
  <c r="I676" i="1"/>
  <c r="H676" i="1" s="1"/>
  <c r="J676" i="1"/>
  <c r="E677" i="1"/>
  <c r="F677" i="1"/>
  <c r="G677" i="1"/>
  <c r="I677" i="1"/>
  <c r="H677" i="1" s="1"/>
  <c r="J677" i="1"/>
  <c r="E678" i="1"/>
  <c r="F678" i="1"/>
  <c r="G678" i="1"/>
  <c r="I678" i="1"/>
  <c r="J678" i="1"/>
  <c r="E679" i="1"/>
  <c r="F679" i="1"/>
  <c r="G679" i="1"/>
  <c r="H679" i="1"/>
  <c r="I679" i="1"/>
  <c r="J679" i="1"/>
  <c r="E680" i="1"/>
  <c r="F680" i="1"/>
  <c r="G680" i="1"/>
  <c r="I680" i="1"/>
  <c r="J680" i="1"/>
  <c r="E681" i="1"/>
  <c r="F681" i="1"/>
  <c r="G681" i="1"/>
  <c r="H681" i="1"/>
  <c r="I681" i="1"/>
  <c r="J681" i="1"/>
  <c r="E682" i="1"/>
  <c r="F682" i="1"/>
  <c r="G682" i="1"/>
  <c r="I682" i="1"/>
  <c r="J682" i="1"/>
  <c r="E683" i="1"/>
  <c r="F683" i="1"/>
  <c r="G683" i="1"/>
  <c r="H683" i="1"/>
  <c r="I683" i="1"/>
  <c r="J683" i="1"/>
  <c r="E684" i="1"/>
  <c r="F684" i="1"/>
  <c r="G684" i="1"/>
  <c r="I684" i="1"/>
  <c r="H684" i="1" s="1"/>
  <c r="J684" i="1"/>
  <c r="E685" i="1"/>
  <c r="F685" i="1"/>
  <c r="G685" i="1"/>
  <c r="H685" i="1"/>
  <c r="I685" i="1"/>
  <c r="J685" i="1"/>
  <c r="E686" i="1"/>
  <c r="F686" i="1"/>
  <c r="G686" i="1"/>
  <c r="I686" i="1"/>
  <c r="J686" i="1"/>
  <c r="E687" i="1"/>
  <c r="F687" i="1"/>
  <c r="G687" i="1"/>
  <c r="H687" i="1"/>
  <c r="I687" i="1"/>
  <c r="J687" i="1"/>
  <c r="E688" i="1"/>
  <c r="F688" i="1"/>
  <c r="G688" i="1"/>
  <c r="I688" i="1"/>
  <c r="J688" i="1"/>
  <c r="E689" i="1"/>
  <c r="F689" i="1"/>
  <c r="G689" i="1"/>
  <c r="H689" i="1"/>
  <c r="I689" i="1"/>
  <c r="J689" i="1"/>
  <c r="E690" i="1"/>
  <c r="F690" i="1"/>
  <c r="G690" i="1"/>
  <c r="I690" i="1"/>
  <c r="J690" i="1"/>
  <c r="E691" i="1"/>
  <c r="F691" i="1"/>
  <c r="G691" i="1"/>
  <c r="H691" i="1"/>
  <c r="I691" i="1"/>
  <c r="J691" i="1"/>
  <c r="E692" i="1"/>
  <c r="F692" i="1"/>
  <c r="G692" i="1"/>
  <c r="I692" i="1"/>
  <c r="H692" i="1" s="1"/>
  <c r="J692" i="1"/>
  <c r="E693" i="1"/>
  <c r="F693" i="1"/>
  <c r="G693" i="1"/>
  <c r="H693" i="1"/>
  <c r="I693" i="1"/>
  <c r="J693" i="1"/>
  <c r="E694" i="1"/>
  <c r="F694" i="1"/>
  <c r="G694" i="1"/>
  <c r="I694" i="1"/>
  <c r="J694" i="1"/>
  <c r="E695" i="1"/>
  <c r="F695" i="1"/>
  <c r="G695" i="1"/>
  <c r="H695" i="1"/>
  <c r="I695" i="1"/>
  <c r="J695" i="1"/>
  <c r="E696" i="1"/>
  <c r="F696" i="1"/>
  <c r="G696" i="1"/>
  <c r="I696" i="1"/>
  <c r="J696" i="1"/>
  <c r="E697" i="1"/>
  <c r="F697" i="1"/>
  <c r="G697" i="1"/>
  <c r="H697" i="1"/>
  <c r="I697" i="1"/>
  <c r="J697" i="1"/>
  <c r="E698" i="1"/>
  <c r="F698" i="1"/>
  <c r="G698" i="1"/>
  <c r="I698" i="1"/>
  <c r="J698" i="1"/>
  <c r="E699" i="1"/>
  <c r="F699" i="1"/>
  <c r="G699" i="1"/>
  <c r="H699" i="1"/>
  <c r="I699" i="1"/>
  <c r="J699" i="1"/>
  <c r="E700" i="1"/>
  <c r="F700" i="1"/>
  <c r="G700" i="1"/>
  <c r="I700" i="1"/>
  <c r="H700" i="1" s="1"/>
  <c r="J700" i="1"/>
  <c r="E701" i="1"/>
  <c r="F701" i="1"/>
  <c r="G701" i="1"/>
  <c r="H701" i="1"/>
  <c r="I701" i="1"/>
  <c r="J701" i="1"/>
  <c r="E702" i="1"/>
  <c r="F702" i="1"/>
  <c r="G702" i="1"/>
  <c r="I702" i="1"/>
  <c r="J702" i="1"/>
  <c r="E703" i="1"/>
  <c r="F703" i="1"/>
  <c r="G703" i="1"/>
  <c r="H703" i="1"/>
  <c r="I703" i="1"/>
  <c r="J703" i="1"/>
  <c r="E704" i="1"/>
  <c r="F704" i="1"/>
  <c r="G704" i="1"/>
  <c r="I704" i="1"/>
  <c r="J704" i="1"/>
  <c r="E705" i="1"/>
  <c r="F705" i="1"/>
  <c r="G705" i="1"/>
  <c r="H705" i="1"/>
  <c r="I705" i="1"/>
  <c r="J705" i="1"/>
  <c r="E706" i="1"/>
  <c r="F706" i="1"/>
  <c r="G706" i="1"/>
  <c r="I706" i="1"/>
  <c r="J706" i="1"/>
  <c r="E707" i="1"/>
  <c r="F707" i="1"/>
  <c r="G707" i="1"/>
  <c r="H707" i="1"/>
  <c r="I707" i="1"/>
  <c r="J707" i="1"/>
  <c r="E708" i="1"/>
  <c r="F708" i="1"/>
  <c r="G708" i="1"/>
  <c r="I708" i="1"/>
  <c r="H708" i="1" s="1"/>
  <c r="J708" i="1"/>
  <c r="E709" i="1"/>
  <c r="F709" i="1"/>
  <c r="G709" i="1"/>
  <c r="H709" i="1"/>
  <c r="I709" i="1"/>
  <c r="J709" i="1"/>
  <c r="E710" i="1"/>
  <c r="F710" i="1"/>
  <c r="G710" i="1"/>
  <c r="I710" i="1"/>
  <c r="J710" i="1"/>
  <c r="E711" i="1"/>
  <c r="F711" i="1"/>
  <c r="G711" i="1"/>
  <c r="H711" i="1"/>
  <c r="I711" i="1"/>
  <c r="J711" i="1"/>
  <c r="E712" i="1"/>
  <c r="F712" i="1"/>
  <c r="G712" i="1"/>
  <c r="I712" i="1"/>
  <c r="J712" i="1"/>
  <c r="E713" i="1"/>
  <c r="F713" i="1"/>
  <c r="G713" i="1"/>
  <c r="H713" i="1"/>
  <c r="I713" i="1"/>
  <c r="J713" i="1"/>
  <c r="E714" i="1"/>
  <c r="F714" i="1"/>
  <c r="G714" i="1"/>
  <c r="I714" i="1"/>
  <c r="J714" i="1"/>
  <c r="E715" i="1"/>
  <c r="F715" i="1"/>
  <c r="G715" i="1"/>
  <c r="H715" i="1"/>
  <c r="I715" i="1"/>
  <c r="J715" i="1"/>
  <c r="E716" i="1"/>
  <c r="F716" i="1"/>
  <c r="G716" i="1"/>
  <c r="I716" i="1"/>
  <c r="H716" i="1" s="1"/>
  <c r="J716" i="1"/>
  <c r="E717" i="1"/>
  <c r="F717" i="1"/>
  <c r="G717" i="1"/>
  <c r="H717" i="1"/>
  <c r="I717" i="1"/>
  <c r="J717" i="1"/>
  <c r="E718" i="1"/>
  <c r="F718" i="1"/>
  <c r="G718" i="1"/>
  <c r="I718" i="1"/>
  <c r="J718" i="1"/>
  <c r="E719" i="1"/>
  <c r="F719" i="1"/>
  <c r="G719" i="1"/>
  <c r="H719" i="1"/>
  <c r="I719" i="1"/>
  <c r="J719" i="1"/>
  <c r="E720" i="1"/>
  <c r="F720" i="1"/>
  <c r="G720" i="1"/>
  <c r="I720" i="1"/>
  <c r="J720" i="1"/>
  <c r="E721" i="1"/>
  <c r="F721" i="1"/>
  <c r="G721" i="1"/>
  <c r="H721" i="1"/>
  <c r="I721" i="1"/>
  <c r="J721" i="1"/>
  <c r="E722" i="1"/>
  <c r="F722" i="1"/>
  <c r="G722" i="1"/>
  <c r="I722" i="1"/>
  <c r="J722" i="1"/>
  <c r="E723" i="1"/>
  <c r="F723" i="1"/>
  <c r="G723" i="1"/>
  <c r="H723" i="1"/>
  <c r="I723" i="1"/>
  <c r="J723" i="1"/>
  <c r="E724" i="1"/>
  <c r="F724" i="1"/>
  <c r="G724" i="1"/>
  <c r="I724" i="1"/>
  <c r="H724" i="1" s="1"/>
  <c r="J724" i="1"/>
  <c r="E725" i="1"/>
  <c r="F725" i="1"/>
  <c r="G725" i="1"/>
  <c r="H725" i="1"/>
  <c r="I725" i="1"/>
  <c r="J725" i="1"/>
  <c r="E726" i="1"/>
  <c r="F726" i="1"/>
  <c r="G726" i="1"/>
  <c r="I726" i="1"/>
  <c r="J726" i="1"/>
  <c r="E727" i="1"/>
  <c r="F727" i="1"/>
  <c r="G727" i="1"/>
  <c r="H727" i="1"/>
  <c r="I727" i="1"/>
  <c r="J727" i="1"/>
  <c r="E728" i="1"/>
  <c r="F728" i="1"/>
  <c r="G728" i="1"/>
  <c r="I728" i="1"/>
  <c r="J728" i="1"/>
  <c r="E729" i="1"/>
  <c r="F729" i="1"/>
  <c r="G729" i="1"/>
  <c r="H729" i="1"/>
  <c r="I729" i="1"/>
  <c r="J729" i="1"/>
  <c r="E730" i="1"/>
  <c r="F730" i="1"/>
  <c r="G730" i="1"/>
  <c r="I730" i="1"/>
  <c r="J730" i="1"/>
  <c r="E731" i="1"/>
  <c r="F731" i="1"/>
  <c r="G731" i="1"/>
  <c r="H731" i="1"/>
  <c r="I731" i="1"/>
  <c r="J731" i="1"/>
  <c r="E732" i="1"/>
  <c r="F732" i="1"/>
  <c r="G732" i="1"/>
  <c r="I732" i="1"/>
  <c r="H732" i="1" s="1"/>
  <c r="J732" i="1"/>
  <c r="E733" i="1"/>
  <c r="F733" i="1"/>
  <c r="G733" i="1"/>
  <c r="H733" i="1"/>
  <c r="I733" i="1"/>
  <c r="J733" i="1"/>
  <c r="E734" i="1"/>
  <c r="F734" i="1"/>
  <c r="G734" i="1"/>
  <c r="I734" i="1"/>
  <c r="J734" i="1"/>
  <c r="E735" i="1"/>
  <c r="F735" i="1"/>
  <c r="G735" i="1"/>
  <c r="H735" i="1"/>
  <c r="I735" i="1"/>
  <c r="J735" i="1"/>
  <c r="E736" i="1"/>
  <c r="F736" i="1"/>
  <c r="G736" i="1"/>
  <c r="I736" i="1"/>
  <c r="J736" i="1"/>
  <c r="E737" i="1"/>
  <c r="F737" i="1"/>
  <c r="G737" i="1"/>
  <c r="H737" i="1"/>
  <c r="I737" i="1"/>
  <c r="J737" i="1"/>
  <c r="E738" i="1"/>
  <c r="F738" i="1"/>
  <c r="G738" i="1"/>
  <c r="I738" i="1"/>
  <c r="J738" i="1"/>
  <c r="E739" i="1"/>
  <c r="F739" i="1"/>
  <c r="G739" i="1"/>
  <c r="H739" i="1"/>
  <c r="I739" i="1"/>
  <c r="J739" i="1"/>
  <c r="E740" i="1"/>
  <c r="F740" i="1"/>
  <c r="G740" i="1"/>
  <c r="I740" i="1"/>
  <c r="H740" i="1" s="1"/>
  <c r="J740" i="1"/>
  <c r="E741" i="1"/>
  <c r="F741" i="1"/>
  <c r="G741" i="1"/>
  <c r="H741" i="1"/>
  <c r="I741" i="1"/>
  <c r="J741" i="1"/>
  <c r="E742" i="1"/>
  <c r="F742" i="1"/>
  <c r="G742" i="1"/>
  <c r="I742" i="1"/>
  <c r="J742" i="1"/>
  <c r="E743" i="1"/>
  <c r="F743" i="1"/>
  <c r="G743" i="1"/>
  <c r="H743" i="1"/>
  <c r="I743" i="1"/>
  <c r="J743" i="1"/>
  <c r="E744" i="1"/>
  <c r="F744" i="1"/>
  <c r="G744" i="1"/>
  <c r="I744" i="1"/>
  <c r="J744" i="1"/>
  <c r="E745" i="1"/>
  <c r="F745" i="1"/>
  <c r="G745" i="1"/>
  <c r="H745" i="1"/>
  <c r="I745" i="1"/>
  <c r="J745" i="1"/>
  <c r="E746" i="1"/>
  <c r="F746" i="1"/>
  <c r="G746" i="1"/>
  <c r="I746" i="1"/>
  <c r="J746" i="1"/>
  <c r="E747" i="1"/>
  <c r="F747" i="1"/>
  <c r="G747" i="1"/>
  <c r="H747" i="1"/>
  <c r="I747" i="1"/>
  <c r="J747" i="1"/>
  <c r="E748" i="1"/>
  <c r="F748" i="1"/>
  <c r="G748" i="1"/>
  <c r="I748" i="1"/>
  <c r="H748" i="1" s="1"/>
  <c r="J748" i="1"/>
  <c r="E749" i="1"/>
  <c r="F749" i="1"/>
  <c r="G749" i="1"/>
  <c r="H749" i="1"/>
  <c r="I749" i="1"/>
  <c r="J749" i="1"/>
  <c r="E750" i="1"/>
  <c r="F750" i="1"/>
  <c r="G750" i="1"/>
  <c r="I750" i="1"/>
  <c r="J750" i="1"/>
  <c r="E751" i="1"/>
  <c r="F751" i="1"/>
  <c r="G751" i="1"/>
  <c r="H751" i="1"/>
  <c r="I751" i="1"/>
  <c r="J751" i="1"/>
  <c r="E752" i="1"/>
  <c r="F752" i="1"/>
  <c r="G752" i="1"/>
  <c r="I752" i="1"/>
  <c r="J752" i="1"/>
  <c r="E753" i="1"/>
  <c r="F753" i="1"/>
  <c r="G753" i="1"/>
  <c r="H753" i="1"/>
  <c r="I753" i="1"/>
  <c r="J753" i="1"/>
  <c r="E754" i="1"/>
  <c r="F754" i="1"/>
  <c r="G754" i="1"/>
  <c r="I754" i="1"/>
  <c r="J754" i="1"/>
  <c r="E755" i="1"/>
  <c r="F755" i="1"/>
  <c r="G755" i="1"/>
  <c r="H755" i="1"/>
  <c r="I755" i="1"/>
  <c r="J755" i="1"/>
  <c r="E756" i="1"/>
  <c r="F756" i="1"/>
  <c r="G756" i="1"/>
  <c r="I756" i="1"/>
  <c r="H756" i="1" s="1"/>
  <c r="J756" i="1"/>
  <c r="E757" i="1"/>
  <c r="F757" i="1"/>
  <c r="G757" i="1"/>
  <c r="H757" i="1"/>
  <c r="I757" i="1"/>
  <c r="J757" i="1"/>
  <c r="E758" i="1"/>
  <c r="F758" i="1"/>
  <c r="G758" i="1"/>
  <c r="I758" i="1"/>
  <c r="J758" i="1"/>
  <c r="E759" i="1"/>
  <c r="F759" i="1"/>
  <c r="G759" i="1"/>
  <c r="H759" i="1"/>
  <c r="I759" i="1"/>
  <c r="J759" i="1"/>
  <c r="E760" i="1"/>
  <c r="F760" i="1"/>
  <c r="G760" i="1"/>
  <c r="I760" i="1"/>
  <c r="J760" i="1"/>
  <c r="E761" i="1"/>
  <c r="F761" i="1"/>
  <c r="G761" i="1"/>
  <c r="H761" i="1"/>
  <c r="I761" i="1"/>
  <c r="J761" i="1"/>
  <c r="E762" i="1"/>
  <c r="F762" i="1"/>
  <c r="G762" i="1"/>
  <c r="I762" i="1"/>
  <c r="J762" i="1"/>
  <c r="E763" i="1"/>
  <c r="F763" i="1"/>
  <c r="G763" i="1"/>
  <c r="H763" i="1"/>
  <c r="I763" i="1"/>
  <c r="J763" i="1"/>
  <c r="E764" i="1"/>
  <c r="F764" i="1"/>
  <c r="G764" i="1"/>
  <c r="I764" i="1"/>
  <c r="H764" i="1" s="1"/>
  <c r="J764" i="1"/>
  <c r="E765" i="1"/>
  <c r="F765" i="1"/>
  <c r="G765" i="1"/>
  <c r="H765" i="1"/>
  <c r="I765" i="1"/>
  <c r="J765" i="1"/>
  <c r="E766" i="1"/>
  <c r="F766" i="1"/>
  <c r="G766" i="1"/>
  <c r="I766" i="1"/>
  <c r="J766" i="1"/>
  <c r="E767" i="1"/>
  <c r="F767" i="1"/>
  <c r="G767" i="1"/>
  <c r="H767" i="1"/>
  <c r="I767" i="1"/>
  <c r="J767" i="1"/>
  <c r="E768" i="1"/>
  <c r="F768" i="1"/>
  <c r="G768" i="1"/>
  <c r="I768" i="1"/>
  <c r="J768" i="1"/>
  <c r="E769" i="1"/>
  <c r="F769" i="1"/>
  <c r="G769" i="1"/>
  <c r="H769" i="1"/>
  <c r="I769" i="1"/>
  <c r="J769" i="1"/>
  <c r="E770" i="1"/>
  <c r="F770" i="1"/>
  <c r="G770" i="1"/>
  <c r="I770" i="1"/>
  <c r="J770" i="1"/>
  <c r="E771" i="1"/>
  <c r="F771" i="1"/>
  <c r="G771" i="1"/>
  <c r="H771" i="1"/>
  <c r="I771" i="1"/>
  <c r="J771" i="1"/>
  <c r="E772" i="1"/>
  <c r="F772" i="1"/>
  <c r="G772" i="1"/>
  <c r="I772" i="1"/>
  <c r="H772" i="1" s="1"/>
  <c r="J772" i="1"/>
  <c r="E773" i="1"/>
  <c r="F773" i="1"/>
  <c r="G773" i="1"/>
  <c r="H773" i="1"/>
  <c r="I773" i="1"/>
  <c r="J773" i="1"/>
  <c r="E774" i="1"/>
  <c r="F774" i="1"/>
  <c r="G774" i="1"/>
  <c r="I774" i="1"/>
  <c r="J774" i="1"/>
  <c r="E775" i="1"/>
  <c r="F775" i="1"/>
  <c r="G775" i="1"/>
  <c r="H775" i="1"/>
  <c r="I775" i="1"/>
  <c r="J775" i="1"/>
  <c r="E776" i="1"/>
  <c r="F776" i="1"/>
  <c r="G776" i="1"/>
  <c r="I776" i="1"/>
  <c r="J776" i="1"/>
  <c r="E777" i="1"/>
  <c r="F777" i="1"/>
  <c r="G777" i="1"/>
  <c r="H777" i="1"/>
  <c r="I777" i="1"/>
  <c r="J777" i="1"/>
  <c r="E778" i="1"/>
  <c r="F778" i="1"/>
  <c r="G778" i="1"/>
  <c r="I778" i="1"/>
  <c r="J778" i="1"/>
  <c r="E779" i="1"/>
  <c r="F779" i="1"/>
  <c r="G779" i="1"/>
  <c r="H779" i="1"/>
  <c r="I779" i="1"/>
  <c r="J779" i="1"/>
  <c r="E780" i="1"/>
  <c r="F780" i="1"/>
  <c r="G780" i="1"/>
  <c r="I780" i="1"/>
  <c r="H780" i="1" s="1"/>
  <c r="J780" i="1"/>
  <c r="E781" i="1"/>
  <c r="F781" i="1"/>
  <c r="G781" i="1"/>
  <c r="H781" i="1"/>
  <c r="I781" i="1"/>
  <c r="J781" i="1"/>
  <c r="E782" i="1"/>
  <c r="F782" i="1"/>
  <c r="G782" i="1"/>
  <c r="I782" i="1"/>
  <c r="J782" i="1"/>
  <c r="E783" i="1"/>
  <c r="F783" i="1"/>
  <c r="G783" i="1"/>
  <c r="H783" i="1"/>
  <c r="I783" i="1"/>
  <c r="J783" i="1"/>
  <c r="E784" i="1"/>
  <c r="F784" i="1"/>
  <c r="G784" i="1"/>
  <c r="I784" i="1"/>
  <c r="J784" i="1"/>
  <c r="E785" i="1"/>
  <c r="F785" i="1"/>
  <c r="G785" i="1"/>
  <c r="H785" i="1"/>
  <c r="I785" i="1"/>
  <c r="J785" i="1"/>
  <c r="E786" i="1"/>
  <c r="F786" i="1"/>
  <c r="G786" i="1"/>
  <c r="I786" i="1"/>
  <c r="J786" i="1"/>
  <c r="E787" i="1"/>
  <c r="F787" i="1"/>
  <c r="G787" i="1"/>
  <c r="H787" i="1"/>
  <c r="I787" i="1"/>
  <c r="J787" i="1"/>
  <c r="E788" i="1"/>
  <c r="F788" i="1"/>
  <c r="G788" i="1"/>
  <c r="I788" i="1"/>
  <c r="H788" i="1" s="1"/>
  <c r="J788" i="1"/>
  <c r="E789" i="1"/>
  <c r="F789" i="1"/>
  <c r="G789" i="1"/>
  <c r="H789" i="1"/>
  <c r="I789" i="1"/>
  <c r="J789" i="1"/>
  <c r="E790" i="1"/>
  <c r="F790" i="1"/>
  <c r="G790" i="1"/>
  <c r="I790" i="1"/>
  <c r="J790" i="1"/>
  <c r="E791" i="1"/>
  <c r="F791" i="1"/>
  <c r="G791" i="1"/>
  <c r="H791" i="1"/>
  <c r="I791" i="1"/>
  <c r="J791" i="1"/>
  <c r="E792" i="1"/>
  <c r="F792" i="1"/>
  <c r="G792" i="1"/>
  <c r="I792" i="1"/>
  <c r="J792" i="1"/>
  <c r="E793" i="1"/>
  <c r="F793" i="1"/>
  <c r="G793" i="1"/>
  <c r="H793" i="1"/>
  <c r="I793" i="1"/>
  <c r="J793" i="1"/>
  <c r="E794" i="1"/>
  <c r="F794" i="1"/>
  <c r="G794" i="1"/>
  <c r="I794" i="1"/>
  <c r="J794" i="1"/>
  <c r="E795" i="1"/>
  <c r="F795" i="1"/>
  <c r="G795" i="1"/>
  <c r="H795" i="1"/>
  <c r="I795" i="1"/>
  <c r="J795" i="1"/>
  <c r="E796" i="1"/>
  <c r="F796" i="1"/>
  <c r="G796" i="1"/>
  <c r="I796" i="1"/>
  <c r="H796" i="1" s="1"/>
  <c r="J796" i="1"/>
  <c r="E797" i="1"/>
  <c r="F797" i="1"/>
  <c r="G797" i="1"/>
  <c r="H797" i="1"/>
  <c r="I797" i="1"/>
  <c r="J797" i="1"/>
  <c r="E798" i="1"/>
  <c r="F798" i="1"/>
  <c r="G798" i="1"/>
  <c r="I798" i="1"/>
  <c r="J798" i="1"/>
  <c r="E799" i="1"/>
  <c r="F799" i="1"/>
  <c r="G799" i="1"/>
  <c r="H799" i="1"/>
  <c r="I799" i="1"/>
  <c r="J799" i="1"/>
  <c r="E800" i="1"/>
  <c r="F800" i="1"/>
  <c r="G800" i="1"/>
  <c r="I800" i="1"/>
  <c r="J800" i="1"/>
  <c r="E801" i="1"/>
  <c r="F801" i="1"/>
  <c r="G801" i="1"/>
  <c r="H801" i="1"/>
  <c r="I801" i="1"/>
  <c r="J801" i="1"/>
  <c r="E802" i="1"/>
  <c r="F802" i="1"/>
  <c r="G802" i="1"/>
  <c r="I802" i="1"/>
  <c r="J802" i="1"/>
  <c r="E803" i="1"/>
  <c r="F803" i="1"/>
  <c r="G803" i="1"/>
  <c r="H803" i="1"/>
  <c r="I803" i="1"/>
  <c r="J803" i="1"/>
  <c r="E804" i="1"/>
  <c r="F804" i="1"/>
  <c r="G804" i="1"/>
  <c r="I804" i="1"/>
  <c r="H804" i="1" s="1"/>
  <c r="J804" i="1"/>
  <c r="E805" i="1"/>
  <c r="F805" i="1"/>
  <c r="G805" i="1"/>
  <c r="H805" i="1"/>
  <c r="I805" i="1"/>
  <c r="J805" i="1"/>
  <c r="E806" i="1"/>
  <c r="F806" i="1"/>
  <c r="G806" i="1"/>
  <c r="I806" i="1"/>
  <c r="J806" i="1"/>
  <c r="E807" i="1"/>
  <c r="F807" i="1"/>
  <c r="G807" i="1"/>
  <c r="H807" i="1"/>
  <c r="I807" i="1"/>
  <c r="J807" i="1"/>
  <c r="E808" i="1"/>
  <c r="F808" i="1"/>
  <c r="G808" i="1"/>
  <c r="I808" i="1"/>
  <c r="J808" i="1"/>
  <c r="E809" i="1"/>
  <c r="F809" i="1"/>
  <c r="G809" i="1"/>
  <c r="H809" i="1"/>
  <c r="I809" i="1"/>
  <c r="J809" i="1"/>
  <c r="E810" i="1"/>
  <c r="F810" i="1"/>
  <c r="G810" i="1"/>
  <c r="I810" i="1"/>
  <c r="H810" i="1" s="1"/>
  <c r="J810" i="1"/>
  <c r="E811" i="1"/>
  <c r="F811" i="1"/>
  <c r="G811" i="1"/>
  <c r="H811" i="1"/>
  <c r="I811" i="1"/>
  <c r="J811" i="1"/>
  <c r="E812" i="1"/>
  <c r="F812" i="1"/>
  <c r="G812" i="1"/>
  <c r="I812" i="1"/>
  <c r="H812" i="1" s="1"/>
  <c r="J812" i="1"/>
  <c r="E813" i="1"/>
  <c r="F813" i="1"/>
  <c r="G813" i="1"/>
  <c r="H813" i="1"/>
  <c r="I813" i="1"/>
  <c r="J813" i="1"/>
  <c r="E814" i="1"/>
  <c r="F814" i="1"/>
  <c r="G814" i="1"/>
  <c r="I814" i="1"/>
  <c r="J814" i="1"/>
  <c r="E815" i="1"/>
  <c r="F815" i="1"/>
  <c r="G815" i="1"/>
  <c r="H815" i="1"/>
  <c r="I815" i="1"/>
  <c r="J815" i="1"/>
  <c r="E816" i="1"/>
  <c r="F816" i="1"/>
  <c r="G816" i="1"/>
  <c r="I816" i="1"/>
  <c r="J816" i="1"/>
  <c r="E817" i="1"/>
  <c r="F817" i="1"/>
  <c r="G817" i="1"/>
  <c r="H817" i="1"/>
  <c r="I817" i="1"/>
  <c r="J817" i="1"/>
  <c r="E818" i="1"/>
  <c r="F818" i="1"/>
  <c r="G818" i="1"/>
  <c r="I818" i="1"/>
  <c r="H818" i="1" s="1"/>
  <c r="J818" i="1"/>
  <c r="E819" i="1"/>
  <c r="F819" i="1"/>
  <c r="G819" i="1"/>
  <c r="H819" i="1"/>
  <c r="I819" i="1"/>
  <c r="J819" i="1"/>
  <c r="E820" i="1"/>
  <c r="F820" i="1"/>
  <c r="G820" i="1"/>
  <c r="I820" i="1"/>
  <c r="H820" i="1" s="1"/>
  <c r="J820" i="1"/>
  <c r="E821" i="1"/>
  <c r="F821" i="1"/>
  <c r="G821" i="1"/>
  <c r="H821" i="1"/>
  <c r="I821" i="1"/>
  <c r="J821" i="1"/>
  <c r="E822" i="1"/>
  <c r="F822" i="1"/>
  <c r="G822" i="1"/>
  <c r="I822" i="1"/>
  <c r="J822" i="1"/>
  <c r="E823" i="1"/>
  <c r="F823" i="1"/>
  <c r="G823" i="1"/>
  <c r="H823" i="1"/>
  <c r="I823" i="1"/>
  <c r="J823" i="1"/>
  <c r="E824" i="1"/>
  <c r="F824" i="1"/>
  <c r="G824" i="1"/>
  <c r="I824" i="1"/>
  <c r="J824" i="1"/>
  <c r="E825" i="1"/>
  <c r="F825" i="1"/>
  <c r="G825" i="1"/>
  <c r="H825" i="1"/>
  <c r="I825" i="1"/>
  <c r="J825" i="1"/>
  <c r="E826" i="1"/>
  <c r="F826" i="1"/>
  <c r="G826" i="1"/>
  <c r="I826" i="1"/>
  <c r="H826" i="1" s="1"/>
  <c r="J826" i="1"/>
  <c r="E827" i="1"/>
  <c r="F827" i="1"/>
  <c r="G827" i="1"/>
  <c r="H827" i="1"/>
  <c r="I827" i="1"/>
  <c r="J827" i="1"/>
  <c r="E828" i="1"/>
  <c r="F828" i="1"/>
  <c r="G828" i="1"/>
  <c r="I828" i="1"/>
  <c r="H828" i="1" s="1"/>
  <c r="J828" i="1"/>
  <c r="E829" i="1"/>
  <c r="F829" i="1"/>
  <c r="G829" i="1"/>
  <c r="H829" i="1"/>
  <c r="I829" i="1"/>
  <c r="J829" i="1"/>
  <c r="E830" i="1"/>
  <c r="F830" i="1"/>
  <c r="G830" i="1"/>
  <c r="I830" i="1"/>
  <c r="J830" i="1"/>
  <c r="E831" i="1"/>
  <c r="F831" i="1"/>
  <c r="G831" i="1"/>
  <c r="H831" i="1"/>
  <c r="I831" i="1"/>
  <c r="J831" i="1"/>
  <c r="E832" i="1"/>
  <c r="F832" i="1"/>
  <c r="G832" i="1"/>
  <c r="I832" i="1"/>
  <c r="J832" i="1"/>
  <c r="E833" i="1"/>
  <c r="F833" i="1"/>
  <c r="G833" i="1"/>
  <c r="H833" i="1"/>
  <c r="I833" i="1"/>
  <c r="J833" i="1"/>
  <c r="E834" i="1"/>
  <c r="F834" i="1"/>
  <c r="G834" i="1"/>
  <c r="I834" i="1"/>
  <c r="H834" i="1" s="1"/>
  <c r="J834" i="1"/>
  <c r="E835" i="1"/>
  <c r="F835" i="1"/>
  <c r="G835" i="1"/>
  <c r="H835" i="1"/>
  <c r="I835" i="1"/>
  <c r="J835" i="1"/>
  <c r="E836" i="1"/>
  <c r="F836" i="1"/>
  <c r="G836" i="1"/>
  <c r="I836" i="1"/>
  <c r="H836" i="1" s="1"/>
  <c r="J836" i="1"/>
  <c r="E837" i="1"/>
  <c r="F837" i="1"/>
  <c r="G837" i="1"/>
  <c r="H837" i="1"/>
  <c r="I837" i="1"/>
  <c r="J837" i="1"/>
  <c r="E838" i="1"/>
  <c r="F838" i="1"/>
  <c r="G838" i="1"/>
  <c r="I838" i="1"/>
  <c r="J838" i="1"/>
  <c r="E839" i="1"/>
  <c r="F839" i="1"/>
  <c r="G839" i="1"/>
  <c r="H839" i="1"/>
  <c r="I839" i="1"/>
  <c r="J839" i="1"/>
  <c r="E840" i="1"/>
  <c r="F840" i="1"/>
  <c r="G840" i="1"/>
  <c r="I840" i="1"/>
  <c r="J840" i="1"/>
  <c r="E841" i="1"/>
  <c r="F841" i="1"/>
  <c r="G841" i="1"/>
  <c r="H841" i="1"/>
  <c r="I841" i="1"/>
  <c r="J841" i="1"/>
  <c r="E842" i="1"/>
  <c r="F842" i="1"/>
  <c r="G842" i="1"/>
  <c r="I842" i="1"/>
  <c r="H842" i="1" s="1"/>
  <c r="J842" i="1"/>
  <c r="E843" i="1"/>
  <c r="F843" i="1"/>
  <c r="G843" i="1"/>
  <c r="H843" i="1"/>
  <c r="I843" i="1"/>
  <c r="J843" i="1"/>
  <c r="E844" i="1"/>
  <c r="F844" i="1"/>
  <c r="G844" i="1"/>
  <c r="I844" i="1"/>
  <c r="H844" i="1" s="1"/>
  <c r="J844" i="1"/>
  <c r="E845" i="1"/>
  <c r="F845" i="1"/>
  <c r="G845" i="1"/>
  <c r="H845" i="1"/>
  <c r="I845" i="1"/>
  <c r="J845" i="1"/>
  <c r="E846" i="1"/>
  <c r="F846" i="1"/>
  <c r="G846" i="1"/>
  <c r="I846" i="1"/>
  <c r="J846" i="1"/>
  <c r="E847" i="1"/>
  <c r="F847" i="1"/>
  <c r="G847" i="1"/>
  <c r="H847" i="1"/>
  <c r="I847" i="1"/>
  <c r="J847" i="1"/>
  <c r="E848" i="1"/>
  <c r="F848" i="1"/>
  <c r="G848" i="1"/>
  <c r="I848" i="1"/>
  <c r="J848" i="1"/>
  <c r="E849" i="1"/>
  <c r="F849" i="1"/>
  <c r="G849" i="1"/>
  <c r="H849" i="1"/>
  <c r="I849" i="1"/>
  <c r="J849" i="1"/>
  <c r="E850" i="1"/>
  <c r="F850" i="1"/>
  <c r="G850" i="1"/>
  <c r="I850" i="1"/>
  <c r="H850" i="1" s="1"/>
  <c r="J850" i="1"/>
  <c r="E851" i="1"/>
  <c r="F851" i="1"/>
  <c r="G851" i="1"/>
  <c r="H851" i="1"/>
  <c r="I851" i="1"/>
  <c r="J851" i="1"/>
  <c r="E852" i="1"/>
  <c r="F852" i="1"/>
  <c r="G852" i="1"/>
  <c r="I852" i="1"/>
  <c r="H852" i="1" s="1"/>
  <c r="J852" i="1"/>
  <c r="E853" i="1"/>
  <c r="F853" i="1"/>
  <c r="G853" i="1"/>
  <c r="H853" i="1"/>
  <c r="I853" i="1"/>
  <c r="J853" i="1"/>
  <c r="E854" i="1"/>
  <c r="F854" i="1"/>
  <c r="G854" i="1"/>
  <c r="I854" i="1"/>
  <c r="J854" i="1"/>
  <c r="E855" i="1"/>
  <c r="F855" i="1"/>
  <c r="G855" i="1"/>
  <c r="H855" i="1"/>
  <c r="I855" i="1"/>
  <c r="J855" i="1"/>
  <c r="E856" i="1"/>
  <c r="F856" i="1"/>
  <c r="G856" i="1"/>
  <c r="I856" i="1"/>
  <c r="J856" i="1"/>
  <c r="E857" i="1"/>
  <c r="F857" i="1"/>
  <c r="G857" i="1"/>
  <c r="H857" i="1"/>
  <c r="I857" i="1"/>
  <c r="J857" i="1"/>
  <c r="E858" i="1"/>
  <c r="F858" i="1"/>
  <c r="G858" i="1"/>
  <c r="I858" i="1"/>
  <c r="H858" i="1" s="1"/>
  <c r="J858" i="1"/>
  <c r="E859" i="1"/>
  <c r="F859" i="1"/>
  <c r="G859" i="1"/>
  <c r="H859" i="1"/>
  <c r="I859" i="1"/>
  <c r="J859" i="1"/>
  <c r="E860" i="1"/>
  <c r="F860" i="1"/>
  <c r="G860" i="1"/>
  <c r="I860" i="1"/>
  <c r="H860" i="1" s="1"/>
  <c r="J860" i="1"/>
  <c r="E861" i="1"/>
  <c r="F861" i="1"/>
  <c r="G861" i="1"/>
  <c r="H861" i="1"/>
  <c r="I861" i="1"/>
  <c r="J861" i="1"/>
  <c r="E862" i="1"/>
  <c r="F862" i="1"/>
  <c r="G862" i="1"/>
  <c r="I862" i="1"/>
  <c r="J862" i="1"/>
  <c r="E863" i="1"/>
  <c r="F863" i="1"/>
  <c r="G863" i="1"/>
  <c r="H863" i="1"/>
  <c r="I863" i="1"/>
  <c r="J863" i="1"/>
  <c r="E864" i="1"/>
  <c r="F864" i="1"/>
  <c r="G864" i="1"/>
  <c r="I864" i="1"/>
  <c r="J864" i="1"/>
  <c r="E865" i="1"/>
  <c r="F865" i="1"/>
  <c r="G865" i="1"/>
  <c r="H865" i="1"/>
  <c r="I865" i="1"/>
  <c r="J865" i="1"/>
  <c r="E866" i="1"/>
  <c r="F866" i="1"/>
  <c r="G866" i="1"/>
  <c r="I866" i="1"/>
  <c r="H866" i="1" s="1"/>
  <c r="J866" i="1"/>
  <c r="E867" i="1"/>
  <c r="F867" i="1"/>
  <c r="G867" i="1"/>
  <c r="H867" i="1"/>
  <c r="I867" i="1"/>
  <c r="J867" i="1"/>
  <c r="E868" i="1"/>
  <c r="F868" i="1"/>
  <c r="G868" i="1"/>
  <c r="I868" i="1"/>
  <c r="H868" i="1" s="1"/>
  <c r="J868" i="1"/>
  <c r="E869" i="1"/>
  <c r="F869" i="1"/>
  <c r="G869" i="1"/>
  <c r="H869" i="1"/>
  <c r="I869" i="1"/>
  <c r="J869" i="1"/>
  <c r="E870" i="1"/>
  <c r="F870" i="1"/>
  <c r="G870" i="1"/>
  <c r="I870" i="1"/>
  <c r="J870" i="1"/>
  <c r="E871" i="1"/>
  <c r="F871" i="1"/>
  <c r="G871" i="1"/>
  <c r="H871" i="1"/>
  <c r="I871" i="1"/>
  <c r="J871" i="1"/>
  <c r="E872" i="1"/>
  <c r="F872" i="1"/>
  <c r="G872" i="1"/>
  <c r="I872" i="1"/>
  <c r="J872" i="1"/>
  <c r="E873" i="1"/>
  <c r="F873" i="1"/>
  <c r="G873" i="1"/>
  <c r="H873" i="1"/>
  <c r="I873" i="1"/>
  <c r="J873" i="1"/>
  <c r="E874" i="1"/>
  <c r="F874" i="1"/>
  <c r="G874" i="1"/>
  <c r="I874" i="1"/>
  <c r="H874" i="1" s="1"/>
  <c r="J874" i="1"/>
  <c r="E875" i="1"/>
  <c r="F875" i="1"/>
  <c r="G875" i="1"/>
  <c r="H875" i="1"/>
  <c r="I875" i="1"/>
  <c r="J875" i="1"/>
  <c r="E876" i="1"/>
  <c r="F876" i="1"/>
  <c r="G876" i="1"/>
  <c r="I876" i="1"/>
  <c r="H876" i="1" s="1"/>
  <c r="J876" i="1"/>
  <c r="E877" i="1"/>
  <c r="F877" i="1"/>
  <c r="G877" i="1"/>
  <c r="H877" i="1"/>
  <c r="I877" i="1"/>
  <c r="J877" i="1"/>
  <c r="E878" i="1"/>
  <c r="F878" i="1"/>
  <c r="G878" i="1"/>
  <c r="I878" i="1"/>
  <c r="J878" i="1"/>
  <c r="E879" i="1"/>
  <c r="F879" i="1"/>
  <c r="G879" i="1"/>
  <c r="H879" i="1"/>
  <c r="I879" i="1"/>
  <c r="J879" i="1"/>
  <c r="E880" i="1"/>
  <c r="F880" i="1"/>
  <c r="G880" i="1"/>
  <c r="I880" i="1"/>
  <c r="J880" i="1"/>
  <c r="E881" i="1"/>
  <c r="F881" i="1"/>
  <c r="G881" i="1"/>
  <c r="H881" i="1"/>
  <c r="I881" i="1"/>
  <c r="J881" i="1"/>
  <c r="E882" i="1"/>
  <c r="F882" i="1"/>
  <c r="G882" i="1"/>
  <c r="I882" i="1"/>
  <c r="H882" i="1" s="1"/>
  <c r="J882" i="1"/>
  <c r="E883" i="1"/>
  <c r="F883" i="1"/>
  <c r="G883" i="1"/>
  <c r="H883" i="1"/>
  <c r="I883" i="1"/>
  <c r="J883" i="1"/>
  <c r="E884" i="1"/>
  <c r="F884" i="1"/>
  <c r="G884" i="1"/>
  <c r="I884" i="1"/>
  <c r="H884" i="1" s="1"/>
  <c r="J884" i="1"/>
  <c r="E885" i="1"/>
  <c r="F885" i="1"/>
  <c r="G885" i="1"/>
  <c r="H885" i="1"/>
  <c r="I885" i="1"/>
  <c r="J885" i="1"/>
  <c r="E886" i="1"/>
  <c r="F886" i="1"/>
  <c r="G886" i="1"/>
  <c r="I886" i="1"/>
  <c r="J886" i="1"/>
  <c r="E887" i="1"/>
  <c r="F887" i="1"/>
  <c r="G887" i="1"/>
  <c r="H887" i="1"/>
  <c r="I887" i="1"/>
  <c r="J887" i="1"/>
  <c r="E888" i="1"/>
  <c r="F888" i="1"/>
  <c r="G888" i="1"/>
  <c r="I888" i="1"/>
  <c r="J888" i="1"/>
  <c r="E889" i="1"/>
  <c r="F889" i="1"/>
  <c r="G889" i="1"/>
  <c r="H889" i="1"/>
  <c r="I889" i="1"/>
  <c r="J889" i="1"/>
  <c r="E890" i="1"/>
  <c r="F890" i="1"/>
  <c r="G890" i="1"/>
  <c r="I890" i="1"/>
  <c r="H890" i="1" s="1"/>
  <c r="J890" i="1"/>
  <c r="E891" i="1"/>
  <c r="F891" i="1"/>
  <c r="G891" i="1"/>
  <c r="H891" i="1"/>
  <c r="I891" i="1"/>
  <c r="J891" i="1"/>
  <c r="E892" i="1"/>
  <c r="F892" i="1"/>
  <c r="G892" i="1"/>
  <c r="I892" i="1"/>
  <c r="H892" i="1" s="1"/>
  <c r="J892" i="1"/>
  <c r="E893" i="1"/>
  <c r="F893" i="1"/>
  <c r="G893" i="1"/>
  <c r="H893" i="1"/>
  <c r="I893" i="1"/>
  <c r="J893" i="1"/>
  <c r="E894" i="1"/>
  <c r="F894" i="1"/>
  <c r="G894" i="1"/>
  <c r="I894" i="1"/>
  <c r="J894" i="1"/>
  <c r="E895" i="1"/>
  <c r="F895" i="1"/>
  <c r="G895" i="1"/>
  <c r="H895" i="1"/>
  <c r="I895" i="1"/>
  <c r="J895" i="1"/>
  <c r="E896" i="1"/>
  <c r="F896" i="1"/>
  <c r="G896" i="1"/>
  <c r="I896" i="1"/>
  <c r="J896" i="1"/>
  <c r="E897" i="1"/>
  <c r="F897" i="1"/>
  <c r="G897" i="1"/>
  <c r="H897" i="1"/>
  <c r="I897" i="1"/>
  <c r="J897" i="1"/>
  <c r="E898" i="1"/>
  <c r="F898" i="1"/>
  <c r="G898" i="1"/>
  <c r="I898" i="1"/>
  <c r="J898" i="1"/>
  <c r="E899" i="1"/>
  <c r="F899" i="1"/>
  <c r="G899" i="1"/>
  <c r="H899" i="1"/>
  <c r="I899" i="1"/>
  <c r="J899" i="1"/>
  <c r="E900" i="1"/>
  <c r="F900" i="1"/>
  <c r="G900" i="1"/>
  <c r="I900" i="1"/>
  <c r="H900" i="1" s="1"/>
  <c r="J900" i="1"/>
  <c r="E901" i="1"/>
  <c r="F901" i="1"/>
  <c r="G901" i="1"/>
  <c r="I901" i="1"/>
  <c r="H901" i="1" s="1"/>
  <c r="J901" i="1"/>
  <c r="E902" i="1"/>
  <c r="F902" i="1"/>
  <c r="G902" i="1"/>
  <c r="I902" i="1"/>
  <c r="J902" i="1"/>
  <c r="E903" i="1"/>
  <c r="F903" i="1"/>
  <c r="G903" i="1"/>
  <c r="H903" i="1"/>
  <c r="I903" i="1"/>
  <c r="J903" i="1"/>
  <c r="E904" i="1"/>
  <c r="F904" i="1"/>
  <c r="G904" i="1"/>
  <c r="I904" i="1"/>
  <c r="J904" i="1"/>
  <c r="E905" i="1"/>
  <c r="F905" i="1"/>
  <c r="G905" i="1"/>
  <c r="I905" i="1"/>
  <c r="H905" i="1" s="1"/>
  <c r="J905" i="1"/>
  <c r="E906" i="1"/>
  <c r="F906" i="1"/>
  <c r="G906" i="1"/>
  <c r="I906" i="1"/>
  <c r="J906" i="1"/>
  <c r="E907" i="1"/>
  <c r="F907" i="1"/>
  <c r="G907" i="1"/>
  <c r="I907" i="1"/>
  <c r="H907" i="1" s="1"/>
  <c r="J907" i="1"/>
  <c r="E908" i="1"/>
  <c r="F908" i="1"/>
  <c r="G908" i="1"/>
  <c r="I908" i="1"/>
  <c r="H908" i="1" s="1"/>
  <c r="J908" i="1"/>
  <c r="E909" i="1"/>
  <c r="F909" i="1"/>
  <c r="G909" i="1"/>
  <c r="I909" i="1"/>
  <c r="H909" i="1" s="1"/>
  <c r="J909" i="1"/>
  <c r="E910" i="1"/>
  <c r="F910" i="1"/>
  <c r="G910" i="1"/>
  <c r="I910" i="1"/>
  <c r="J910" i="1"/>
  <c r="E911" i="1"/>
  <c r="F911" i="1"/>
  <c r="G911" i="1"/>
  <c r="H911" i="1"/>
  <c r="I911" i="1"/>
  <c r="J911" i="1"/>
  <c r="E912" i="1"/>
  <c r="F912" i="1"/>
  <c r="G912" i="1"/>
  <c r="I912" i="1"/>
  <c r="J912" i="1"/>
  <c r="E913" i="1"/>
  <c r="F913" i="1"/>
  <c r="G913" i="1"/>
  <c r="I913" i="1"/>
  <c r="H913" i="1" s="1"/>
  <c r="J913" i="1"/>
  <c r="E914" i="1"/>
  <c r="F914" i="1"/>
  <c r="G914" i="1"/>
  <c r="I914" i="1"/>
  <c r="J914" i="1"/>
  <c r="E915" i="1"/>
  <c r="F915" i="1"/>
  <c r="G915" i="1"/>
  <c r="I915" i="1"/>
  <c r="H915" i="1" s="1"/>
  <c r="J915" i="1"/>
  <c r="E916" i="1"/>
  <c r="F916" i="1"/>
  <c r="G916" i="1"/>
  <c r="I916" i="1"/>
  <c r="H916" i="1" s="1"/>
  <c r="J916" i="1"/>
  <c r="E917" i="1"/>
  <c r="F917" i="1"/>
  <c r="G917" i="1"/>
  <c r="I917" i="1"/>
  <c r="H917" i="1" s="1"/>
  <c r="J917" i="1"/>
  <c r="E918" i="1"/>
  <c r="F918" i="1"/>
  <c r="G918" i="1"/>
  <c r="I918" i="1"/>
  <c r="J918" i="1"/>
  <c r="E919" i="1"/>
  <c r="F919" i="1"/>
  <c r="G919" i="1"/>
  <c r="H919" i="1"/>
  <c r="I919" i="1"/>
  <c r="J919" i="1"/>
  <c r="E920" i="1"/>
  <c r="F920" i="1"/>
  <c r="G920" i="1"/>
  <c r="I920" i="1"/>
  <c r="J920" i="1"/>
  <c r="E921" i="1"/>
  <c r="F921" i="1"/>
  <c r="G921" i="1"/>
  <c r="I921" i="1"/>
  <c r="H921" i="1" s="1"/>
  <c r="J921" i="1"/>
  <c r="E922" i="1"/>
  <c r="F922" i="1"/>
  <c r="G922" i="1"/>
  <c r="I922" i="1"/>
  <c r="J922" i="1"/>
  <c r="E923" i="1"/>
  <c r="F923" i="1"/>
  <c r="G923" i="1"/>
  <c r="I923" i="1"/>
  <c r="H923" i="1" s="1"/>
  <c r="J923" i="1"/>
  <c r="E924" i="1"/>
  <c r="F924" i="1"/>
  <c r="G924" i="1"/>
  <c r="I924" i="1"/>
  <c r="H924" i="1" s="1"/>
  <c r="J924" i="1"/>
  <c r="E925" i="1"/>
  <c r="F925" i="1"/>
  <c r="G925" i="1"/>
  <c r="I925" i="1"/>
  <c r="H925" i="1" s="1"/>
  <c r="J925" i="1"/>
  <c r="E926" i="1"/>
  <c r="F926" i="1"/>
  <c r="G926" i="1"/>
  <c r="I926" i="1"/>
  <c r="J926" i="1"/>
  <c r="E927" i="1"/>
  <c r="F927" i="1"/>
  <c r="G927" i="1"/>
  <c r="H927" i="1"/>
  <c r="I927" i="1"/>
  <c r="J927" i="1"/>
  <c r="E928" i="1"/>
  <c r="F928" i="1"/>
  <c r="G928" i="1"/>
  <c r="I928" i="1"/>
  <c r="J928" i="1"/>
  <c r="E929" i="1"/>
  <c r="F929" i="1"/>
  <c r="G929" i="1"/>
  <c r="I929" i="1"/>
  <c r="H929" i="1" s="1"/>
  <c r="J929" i="1"/>
  <c r="E930" i="1"/>
  <c r="F930" i="1"/>
  <c r="G930" i="1"/>
  <c r="I930" i="1"/>
  <c r="J930" i="1"/>
  <c r="E931" i="1"/>
  <c r="F931" i="1"/>
  <c r="G931" i="1"/>
  <c r="I931" i="1"/>
  <c r="H931" i="1" s="1"/>
  <c r="J931" i="1"/>
  <c r="E932" i="1"/>
  <c r="F932" i="1"/>
  <c r="G932" i="1"/>
  <c r="I932" i="1"/>
  <c r="H932" i="1" s="1"/>
  <c r="J932" i="1"/>
  <c r="E933" i="1"/>
  <c r="F933" i="1"/>
  <c r="G933" i="1"/>
  <c r="I933" i="1"/>
  <c r="H933" i="1" s="1"/>
  <c r="J933" i="1"/>
  <c r="E934" i="1"/>
  <c r="F934" i="1"/>
  <c r="G934" i="1"/>
  <c r="I934" i="1"/>
  <c r="J934" i="1"/>
  <c r="E935" i="1"/>
  <c r="F935" i="1"/>
  <c r="G935" i="1"/>
  <c r="H935" i="1"/>
  <c r="I935" i="1"/>
  <c r="J935" i="1"/>
  <c r="E936" i="1"/>
  <c r="F936" i="1"/>
  <c r="G936" i="1"/>
  <c r="I936" i="1"/>
  <c r="J936" i="1"/>
  <c r="E937" i="1"/>
  <c r="F937" i="1"/>
  <c r="G937" i="1"/>
  <c r="I937" i="1"/>
  <c r="H937" i="1" s="1"/>
  <c r="J937" i="1"/>
  <c r="E938" i="1"/>
  <c r="F938" i="1"/>
  <c r="G938" i="1"/>
  <c r="I938" i="1"/>
  <c r="J938" i="1"/>
  <c r="E939" i="1"/>
  <c r="F939" i="1"/>
  <c r="G939" i="1"/>
  <c r="I939" i="1"/>
  <c r="H939" i="1" s="1"/>
  <c r="J939" i="1"/>
  <c r="E940" i="1"/>
  <c r="F940" i="1"/>
  <c r="G940" i="1"/>
  <c r="I940" i="1"/>
  <c r="H940" i="1" s="1"/>
  <c r="J940" i="1"/>
  <c r="E941" i="1"/>
  <c r="F941" i="1"/>
  <c r="G941" i="1"/>
  <c r="I941" i="1"/>
  <c r="H941" i="1" s="1"/>
  <c r="J941" i="1"/>
  <c r="E942" i="1"/>
  <c r="F942" i="1"/>
  <c r="G942" i="1"/>
  <c r="I942" i="1"/>
  <c r="J942" i="1"/>
  <c r="E943" i="1"/>
  <c r="F943" i="1"/>
  <c r="G943" i="1"/>
  <c r="H943" i="1"/>
  <c r="I943" i="1"/>
  <c r="J943" i="1"/>
  <c r="E944" i="1"/>
  <c r="F944" i="1"/>
  <c r="G944" i="1"/>
  <c r="I944" i="1"/>
  <c r="J944" i="1"/>
  <c r="E945" i="1"/>
  <c r="F945" i="1"/>
  <c r="G945" i="1"/>
  <c r="I945" i="1"/>
  <c r="H945" i="1" s="1"/>
  <c r="J945" i="1"/>
  <c r="E946" i="1"/>
  <c r="F946" i="1"/>
  <c r="G946" i="1"/>
  <c r="I946" i="1"/>
  <c r="J946" i="1"/>
  <c r="E947" i="1"/>
  <c r="F947" i="1"/>
  <c r="G947" i="1"/>
  <c r="I947" i="1"/>
  <c r="H947" i="1" s="1"/>
  <c r="J947" i="1"/>
  <c r="E948" i="1"/>
  <c r="F948" i="1"/>
  <c r="G948" i="1"/>
  <c r="I948" i="1"/>
  <c r="H948" i="1" s="1"/>
  <c r="J948" i="1"/>
  <c r="E949" i="1"/>
  <c r="F949" i="1"/>
  <c r="G949" i="1"/>
  <c r="I949" i="1"/>
  <c r="H949" i="1" s="1"/>
  <c r="J949" i="1"/>
  <c r="E950" i="1"/>
  <c r="F950" i="1"/>
  <c r="G950" i="1"/>
  <c r="I950" i="1"/>
  <c r="J950" i="1"/>
  <c r="E951" i="1"/>
  <c r="F951" i="1"/>
  <c r="G951" i="1"/>
  <c r="H951" i="1"/>
  <c r="I951" i="1"/>
  <c r="J951" i="1"/>
  <c r="E952" i="1"/>
  <c r="F952" i="1"/>
  <c r="G952" i="1"/>
  <c r="I952" i="1"/>
  <c r="J952" i="1"/>
  <c r="E953" i="1"/>
  <c r="F953" i="1"/>
  <c r="G953" i="1"/>
  <c r="I953" i="1"/>
  <c r="H953" i="1" s="1"/>
  <c r="J953" i="1"/>
  <c r="E954" i="1"/>
  <c r="F954" i="1"/>
  <c r="G954" i="1"/>
  <c r="I954" i="1"/>
  <c r="J954" i="1"/>
  <c r="E955" i="1"/>
  <c r="F955" i="1"/>
  <c r="G955" i="1"/>
  <c r="I955" i="1"/>
  <c r="H955" i="1" s="1"/>
  <c r="J955" i="1"/>
  <c r="E956" i="1"/>
  <c r="F956" i="1"/>
  <c r="G956" i="1"/>
  <c r="I956" i="1"/>
  <c r="H956" i="1" s="1"/>
  <c r="J956" i="1"/>
  <c r="E957" i="1"/>
  <c r="F957" i="1"/>
  <c r="G957" i="1"/>
  <c r="I957" i="1"/>
  <c r="H957" i="1" s="1"/>
  <c r="J957" i="1"/>
  <c r="E958" i="1"/>
  <c r="F958" i="1"/>
  <c r="G958" i="1"/>
  <c r="I958" i="1"/>
  <c r="J958" i="1"/>
  <c r="E959" i="1"/>
  <c r="F959" i="1"/>
  <c r="G959" i="1"/>
  <c r="H959" i="1"/>
  <c r="I959" i="1"/>
  <c r="J959" i="1"/>
  <c r="E960" i="1"/>
  <c r="F960" i="1"/>
  <c r="G960" i="1"/>
  <c r="I960" i="1"/>
  <c r="J960" i="1"/>
  <c r="E961" i="1"/>
  <c r="F961" i="1"/>
  <c r="G961" i="1"/>
  <c r="I961" i="1"/>
  <c r="H961" i="1" s="1"/>
  <c r="J961" i="1"/>
  <c r="E962" i="1"/>
  <c r="F962" i="1"/>
  <c r="G962" i="1"/>
  <c r="I962" i="1"/>
  <c r="J962" i="1"/>
  <c r="E963" i="1"/>
  <c r="F963" i="1"/>
  <c r="G963" i="1"/>
  <c r="I963" i="1"/>
  <c r="H963" i="1" s="1"/>
  <c r="J963" i="1"/>
  <c r="E964" i="1"/>
  <c r="F964" i="1"/>
  <c r="G964" i="1"/>
  <c r="I964" i="1"/>
  <c r="H964" i="1" s="1"/>
  <c r="J964" i="1"/>
  <c r="E965" i="1"/>
  <c r="F965" i="1"/>
  <c r="G965" i="1"/>
  <c r="I965" i="1"/>
  <c r="H965" i="1" s="1"/>
  <c r="J965" i="1"/>
  <c r="E966" i="1"/>
  <c r="F966" i="1"/>
  <c r="G966" i="1"/>
  <c r="I966" i="1"/>
  <c r="J966" i="1"/>
  <c r="E967" i="1"/>
  <c r="F967" i="1"/>
  <c r="G967" i="1"/>
  <c r="H967" i="1"/>
  <c r="I967" i="1"/>
  <c r="J967" i="1"/>
  <c r="E968" i="1"/>
  <c r="F968" i="1"/>
  <c r="G968" i="1"/>
  <c r="I968" i="1"/>
  <c r="J968" i="1"/>
  <c r="E969" i="1"/>
  <c r="F969" i="1"/>
  <c r="G969" i="1"/>
  <c r="I969" i="1"/>
  <c r="H969" i="1" s="1"/>
  <c r="J969" i="1"/>
  <c r="E970" i="1"/>
  <c r="F970" i="1"/>
  <c r="G970" i="1"/>
  <c r="I970" i="1"/>
  <c r="J970" i="1"/>
  <c r="E971" i="1"/>
  <c r="F971" i="1"/>
  <c r="G971" i="1"/>
  <c r="I971" i="1"/>
  <c r="H971" i="1" s="1"/>
  <c r="J971" i="1"/>
  <c r="E972" i="1"/>
  <c r="F972" i="1"/>
  <c r="G972" i="1"/>
  <c r="I972" i="1"/>
  <c r="H972" i="1" s="1"/>
  <c r="J972" i="1"/>
  <c r="E973" i="1"/>
  <c r="F973" i="1"/>
  <c r="G973" i="1"/>
  <c r="I973" i="1"/>
  <c r="H973" i="1" s="1"/>
  <c r="J973" i="1"/>
  <c r="E974" i="1"/>
  <c r="F974" i="1"/>
  <c r="G974" i="1"/>
  <c r="I974" i="1"/>
  <c r="J974" i="1"/>
  <c r="E975" i="1"/>
  <c r="F975" i="1"/>
  <c r="G975" i="1"/>
  <c r="H975" i="1"/>
  <c r="I975" i="1"/>
  <c r="J975" i="1"/>
  <c r="E976" i="1"/>
  <c r="F976" i="1"/>
  <c r="G976" i="1"/>
  <c r="I976" i="1"/>
  <c r="J976" i="1"/>
  <c r="E977" i="1"/>
  <c r="F977" i="1"/>
  <c r="G977" i="1"/>
  <c r="I977" i="1"/>
  <c r="H977" i="1" s="1"/>
  <c r="J977" i="1"/>
  <c r="E978" i="1"/>
  <c r="F978" i="1"/>
  <c r="G978" i="1"/>
  <c r="I978" i="1"/>
  <c r="J978" i="1"/>
  <c r="E979" i="1"/>
  <c r="F979" i="1"/>
  <c r="G979" i="1"/>
  <c r="I979" i="1"/>
  <c r="H979" i="1" s="1"/>
  <c r="J979" i="1"/>
  <c r="E980" i="1"/>
  <c r="F980" i="1"/>
  <c r="G980" i="1"/>
  <c r="I980" i="1"/>
  <c r="H980" i="1" s="1"/>
  <c r="J980" i="1"/>
  <c r="E981" i="1"/>
  <c r="F981" i="1"/>
  <c r="G981" i="1"/>
  <c r="I981" i="1"/>
  <c r="H981" i="1" s="1"/>
  <c r="J981" i="1"/>
  <c r="E982" i="1"/>
  <c r="F982" i="1"/>
  <c r="G982" i="1"/>
  <c r="I982" i="1"/>
  <c r="J982" i="1"/>
  <c r="E983" i="1"/>
  <c r="F983" i="1"/>
  <c r="G983" i="1"/>
  <c r="H983" i="1"/>
  <c r="I983" i="1"/>
  <c r="J983" i="1"/>
  <c r="E984" i="1"/>
  <c r="F984" i="1"/>
  <c r="G984" i="1"/>
  <c r="I984" i="1"/>
  <c r="J984" i="1"/>
  <c r="E985" i="1"/>
  <c r="F985" i="1"/>
  <c r="G985" i="1"/>
  <c r="I985" i="1"/>
  <c r="H985" i="1" s="1"/>
  <c r="J985" i="1"/>
  <c r="E986" i="1"/>
  <c r="F986" i="1"/>
  <c r="G986" i="1"/>
  <c r="I986" i="1"/>
  <c r="J986" i="1"/>
  <c r="E987" i="1"/>
  <c r="F987" i="1"/>
  <c r="G987" i="1"/>
  <c r="I987" i="1"/>
  <c r="H987" i="1" s="1"/>
  <c r="J987" i="1"/>
  <c r="E988" i="1"/>
  <c r="F988" i="1"/>
  <c r="G988" i="1"/>
  <c r="I988" i="1"/>
  <c r="H988" i="1" s="1"/>
  <c r="J988" i="1"/>
  <c r="E989" i="1"/>
  <c r="F989" i="1"/>
  <c r="G989" i="1"/>
  <c r="I989" i="1"/>
  <c r="H989" i="1" s="1"/>
  <c r="J989" i="1"/>
  <c r="E990" i="1"/>
  <c r="F990" i="1"/>
  <c r="G990" i="1"/>
  <c r="I990" i="1"/>
  <c r="J990" i="1"/>
  <c r="E991" i="1"/>
  <c r="F991" i="1"/>
  <c r="G991" i="1"/>
  <c r="H991" i="1"/>
  <c r="I991" i="1"/>
  <c r="J991" i="1"/>
  <c r="E992" i="1"/>
  <c r="F992" i="1"/>
  <c r="G992" i="1"/>
  <c r="I992" i="1"/>
  <c r="J992" i="1"/>
  <c r="E993" i="1"/>
  <c r="F993" i="1"/>
  <c r="G993" i="1"/>
  <c r="I993" i="1"/>
  <c r="H993" i="1" s="1"/>
  <c r="J993" i="1"/>
  <c r="E994" i="1"/>
  <c r="F994" i="1"/>
  <c r="G994" i="1"/>
  <c r="I994" i="1"/>
  <c r="J994" i="1"/>
  <c r="E995" i="1"/>
  <c r="F995" i="1"/>
  <c r="G995" i="1"/>
  <c r="I995" i="1"/>
  <c r="H995" i="1" s="1"/>
  <c r="J995" i="1"/>
  <c r="E996" i="1"/>
  <c r="F996" i="1"/>
  <c r="G996" i="1"/>
  <c r="I996" i="1"/>
  <c r="H996" i="1" s="1"/>
  <c r="J996" i="1"/>
  <c r="E997" i="1"/>
  <c r="F997" i="1"/>
  <c r="G997" i="1"/>
  <c r="I997" i="1"/>
  <c r="H997" i="1" s="1"/>
  <c r="J997" i="1"/>
  <c r="E998" i="1"/>
  <c r="F998" i="1"/>
  <c r="G998" i="1"/>
  <c r="I998" i="1"/>
  <c r="J998" i="1"/>
  <c r="E999" i="1"/>
  <c r="F999" i="1"/>
  <c r="G999" i="1"/>
  <c r="H999" i="1"/>
  <c r="I999" i="1"/>
  <c r="J999" i="1"/>
  <c r="E1000" i="1"/>
  <c r="F1000" i="1"/>
  <c r="G1000" i="1"/>
  <c r="I1000" i="1"/>
  <c r="J1000" i="1"/>
  <c r="E1001" i="1"/>
  <c r="F1001" i="1"/>
  <c r="G1001" i="1"/>
  <c r="H1001" i="1"/>
  <c r="I1001" i="1"/>
  <c r="J1001" i="1"/>
  <c r="E1002" i="1"/>
  <c r="F1002" i="1"/>
  <c r="G1002" i="1"/>
  <c r="I1002" i="1"/>
  <c r="H1002" i="1" s="1"/>
  <c r="J1002" i="1"/>
  <c r="E1003" i="1"/>
  <c r="F1003" i="1"/>
  <c r="G1003" i="1"/>
  <c r="H1003" i="1"/>
  <c r="I1003" i="1"/>
  <c r="J1003" i="1"/>
  <c r="E1004" i="1"/>
  <c r="F1004" i="1"/>
  <c r="G1004" i="1"/>
  <c r="I1004" i="1"/>
  <c r="J1004" i="1"/>
  <c r="E1005" i="1"/>
  <c r="F1005" i="1"/>
  <c r="G1005" i="1"/>
  <c r="H1005" i="1"/>
  <c r="I1005" i="1"/>
  <c r="J1005" i="1"/>
  <c r="E1006" i="1"/>
  <c r="F1006" i="1"/>
  <c r="G1006" i="1"/>
  <c r="I1006" i="1"/>
  <c r="J1006" i="1"/>
  <c r="E1007" i="1"/>
  <c r="F1007" i="1"/>
  <c r="G1007" i="1"/>
  <c r="H1007" i="1"/>
  <c r="I1007" i="1"/>
  <c r="J1007" i="1"/>
  <c r="E1008" i="1"/>
  <c r="F1008" i="1"/>
  <c r="G1008" i="1"/>
  <c r="I1008" i="1"/>
  <c r="H1008" i="1" s="1"/>
  <c r="J1008" i="1"/>
  <c r="E1009" i="1"/>
  <c r="F1009" i="1"/>
  <c r="G1009" i="1"/>
  <c r="H1009" i="1"/>
  <c r="I1009" i="1"/>
  <c r="J1009" i="1"/>
  <c r="E1010" i="1"/>
  <c r="F1010" i="1"/>
  <c r="G1010" i="1"/>
  <c r="I1010" i="1"/>
  <c r="H1010" i="1" s="1"/>
  <c r="J1010" i="1"/>
  <c r="E1011" i="1"/>
  <c r="F1011" i="1"/>
  <c r="G1011" i="1"/>
  <c r="H1011" i="1"/>
  <c r="I1011" i="1"/>
  <c r="J1011" i="1"/>
  <c r="E1012" i="1"/>
  <c r="F1012" i="1"/>
  <c r="G1012" i="1"/>
  <c r="I1012" i="1"/>
  <c r="J1012" i="1"/>
  <c r="E1013" i="1"/>
  <c r="F1013" i="1"/>
  <c r="G1013" i="1"/>
  <c r="H1013" i="1"/>
  <c r="I1013" i="1"/>
  <c r="J1013" i="1"/>
  <c r="E1014" i="1"/>
  <c r="F1014" i="1"/>
  <c r="G1014" i="1"/>
  <c r="I1014" i="1"/>
  <c r="J1014" i="1"/>
  <c r="E1015" i="1"/>
  <c r="F1015" i="1"/>
  <c r="G1015" i="1"/>
  <c r="H1015" i="1"/>
  <c r="I1015" i="1"/>
  <c r="J1015" i="1"/>
  <c r="E1016" i="1"/>
  <c r="F1016" i="1"/>
  <c r="G1016" i="1"/>
  <c r="I1016" i="1"/>
  <c r="H1016" i="1" s="1"/>
  <c r="J1016" i="1"/>
  <c r="E1017" i="1"/>
  <c r="F1017" i="1"/>
  <c r="G1017" i="1"/>
  <c r="H1017" i="1"/>
  <c r="I1017" i="1"/>
  <c r="J1017" i="1"/>
  <c r="E1018" i="1"/>
  <c r="F1018" i="1"/>
  <c r="G1018" i="1"/>
  <c r="I1018" i="1"/>
  <c r="H1018" i="1" s="1"/>
  <c r="J1018" i="1"/>
  <c r="E1019" i="1"/>
  <c r="F1019" i="1"/>
  <c r="G1019" i="1"/>
  <c r="H1019" i="1"/>
  <c r="I1019" i="1"/>
  <c r="J1019" i="1"/>
  <c r="E1020" i="1"/>
  <c r="F1020" i="1"/>
  <c r="G1020" i="1"/>
  <c r="I1020" i="1"/>
  <c r="J1020" i="1"/>
  <c r="E1021" i="1"/>
  <c r="F1021" i="1"/>
  <c r="G1021" i="1"/>
  <c r="H1021" i="1"/>
  <c r="I1021" i="1"/>
  <c r="J1021" i="1"/>
  <c r="E1022" i="1"/>
  <c r="F1022" i="1"/>
  <c r="G1022" i="1"/>
  <c r="I1022" i="1"/>
  <c r="J1022" i="1"/>
  <c r="E1023" i="1"/>
  <c r="F1023" i="1"/>
  <c r="G1023" i="1"/>
  <c r="H1023" i="1"/>
  <c r="I1023" i="1"/>
  <c r="J1023" i="1"/>
  <c r="E1024" i="1"/>
  <c r="F1024" i="1"/>
  <c r="G1024" i="1"/>
  <c r="I1024" i="1"/>
  <c r="H1024" i="1" s="1"/>
  <c r="J1024" i="1"/>
  <c r="E1025" i="1"/>
  <c r="F1025" i="1"/>
  <c r="G1025" i="1"/>
  <c r="H1025" i="1"/>
  <c r="I1025" i="1"/>
  <c r="J1025" i="1"/>
  <c r="E1026" i="1"/>
  <c r="F1026" i="1"/>
  <c r="G1026" i="1"/>
  <c r="I1026" i="1"/>
  <c r="H1026" i="1" s="1"/>
  <c r="J1026" i="1"/>
  <c r="E1027" i="1"/>
  <c r="F1027" i="1"/>
  <c r="G1027" i="1"/>
  <c r="H1027" i="1"/>
  <c r="I1027" i="1"/>
  <c r="J1027" i="1"/>
  <c r="E1028" i="1"/>
  <c r="F1028" i="1"/>
  <c r="G1028" i="1"/>
  <c r="I1028" i="1"/>
  <c r="J1028" i="1"/>
  <c r="E1029" i="1"/>
  <c r="F1029" i="1"/>
  <c r="G1029" i="1"/>
  <c r="H1029" i="1"/>
  <c r="I1029" i="1"/>
  <c r="J1029" i="1"/>
  <c r="E1030" i="1"/>
  <c r="F1030" i="1"/>
  <c r="G1030" i="1"/>
  <c r="I1030" i="1"/>
  <c r="J1030" i="1"/>
  <c r="E1031" i="1"/>
  <c r="F1031" i="1"/>
  <c r="G1031" i="1"/>
  <c r="H1031" i="1"/>
  <c r="I1031" i="1"/>
  <c r="J1031" i="1"/>
  <c r="E1032" i="1"/>
  <c r="F1032" i="1"/>
  <c r="G1032" i="1"/>
  <c r="I1032" i="1"/>
  <c r="H1032" i="1" s="1"/>
  <c r="J1032" i="1"/>
  <c r="E1033" i="1"/>
  <c r="F1033" i="1"/>
  <c r="G1033" i="1"/>
  <c r="H1033" i="1"/>
  <c r="I1033" i="1"/>
  <c r="J1033" i="1"/>
  <c r="E1034" i="1"/>
  <c r="F1034" i="1"/>
  <c r="G1034" i="1"/>
  <c r="I1034" i="1"/>
  <c r="H1034" i="1" s="1"/>
  <c r="J1034" i="1"/>
  <c r="E1035" i="1"/>
  <c r="F1035" i="1"/>
  <c r="G1035" i="1"/>
  <c r="H1035" i="1"/>
  <c r="I1035" i="1"/>
  <c r="J1035" i="1"/>
  <c r="E1036" i="1"/>
  <c r="F1036" i="1"/>
  <c r="G1036" i="1"/>
  <c r="I1036" i="1"/>
  <c r="J1036" i="1"/>
  <c r="E1037" i="1"/>
  <c r="F1037" i="1"/>
  <c r="G1037" i="1"/>
  <c r="H1037" i="1"/>
  <c r="I1037" i="1"/>
  <c r="J1037" i="1"/>
  <c r="E1038" i="1"/>
  <c r="F1038" i="1"/>
  <c r="G1038" i="1"/>
  <c r="I1038" i="1"/>
  <c r="J1038" i="1"/>
  <c r="E1039" i="1"/>
  <c r="F1039" i="1"/>
  <c r="G1039" i="1"/>
  <c r="H1039" i="1"/>
  <c r="I1039" i="1"/>
  <c r="J1039" i="1"/>
  <c r="E1040" i="1"/>
  <c r="F1040" i="1"/>
  <c r="G1040" i="1"/>
  <c r="I1040" i="1"/>
  <c r="H1040" i="1" s="1"/>
  <c r="J1040" i="1"/>
  <c r="E1041" i="1"/>
  <c r="F1041" i="1"/>
  <c r="G1041" i="1"/>
  <c r="H1041" i="1"/>
  <c r="I1041" i="1"/>
  <c r="J1041" i="1"/>
  <c r="E1042" i="1"/>
  <c r="F1042" i="1"/>
  <c r="G1042" i="1"/>
  <c r="I1042" i="1"/>
  <c r="H1042" i="1" s="1"/>
  <c r="J1042" i="1"/>
  <c r="E1043" i="1"/>
  <c r="F1043" i="1"/>
  <c r="G1043" i="1"/>
  <c r="H1043" i="1"/>
  <c r="I1043" i="1"/>
  <c r="J1043" i="1"/>
  <c r="E1044" i="1"/>
  <c r="F1044" i="1"/>
  <c r="G1044" i="1"/>
  <c r="I1044" i="1"/>
  <c r="J1044" i="1"/>
  <c r="E1045" i="1"/>
  <c r="F1045" i="1"/>
  <c r="G1045" i="1"/>
  <c r="H1045" i="1"/>
  <c r="I1045" i="1"/>
  <c r="J1045" i="1"/>
  <c r="E1046" i="1"/>
  <c r="F1046" i="1"/>
  <c r="G1046" i="1"/>
  <c r="I1046" i="1"/>
  <c r="J1046" i="1"/>
  <c r="E1047" i="1"/>
  <c r="F1047" i="1"/>
  <c r="G1047" i="1"/>
  <c r="H1047" i="1"/>
  <c r="I1047" i="1"/>
  <c r="J1047" i="1"/>
  <c r="E1048" i="1"/>
  <c r="F1048" i="1"/>
  <c r="G1048" i="1"/>
  <c r="I1048" i="1"/>
  <c r="H1048" i="1" s="1"/>
  <c r="J1048" i="1"/>
  <c r="E1049" i="1"/>
  <c r="F1049" i="1"/>
  <c r="G1049" i="1"/>
  <c r="H1049" i="1"/>
  <c r="I1049" i="1"/>
  <c r="J1049" i="1"/>
  <c r="E1050" i="1"/>
  <c r="F1050" i="1"/>
  <c r="G1050" i="1"/>
  <c r="I1050" i="1"/>
  <c r="H1050" i="1" s="1"/>
  <c r="J1050" i="1"/>
  <c r="E1051" i="1"/>
  <c r="F1051" i="1"/>
  <c r="G1051" i="1"/>
  <c r="H1051" i="1"/>
  <c r="I1051" i="1"/>
  <c r="J1051" i="1"/>
  <c r="E1052" i="1"/>
  <c r="F1052" i="1"/>
  <c r="G1052" i="1"/>
  <c r="I1052" i="1"/>
  <c r="J1052" i="1"/>
  <c r="E1053" i="1"/>
  <c r="F1053" i="1"/>
  <c r="G1053" i="1"/>
  <c r="H1053" i="1"/>
  <c r="I1053" i="1"/>
  <c r="J1053" i="1"/>
  <c r="E1054" i="1"/>
  <c r="F1054" i="1"/>
  <c r="G1054" i="1"/>
  <c r="I1054" i="1"/>
  <c r="J1054" i="1"/>
  <c r="E1055" i="1"/>
  <c r="F1055" i="1"/>
  <c r="G1055" i="1"/>
  <c r="H1055" i="1"/>
  <c r="I1055" i="1"/>
  <c r="J1055" i="1"/>
  <c r="E1056" i="1"/>
  <c r="F1056" i="1"/>
  <c r="G1056" i="1"/>
  <c r="I1056" i="1"/>
  <c r="H1056" i="1" s="1"/>
  <c r="J1056" i="1"/>
  <c r="E1057" i="1"/>
  <c r="F1057" i="1"/>
  <c r="G1057" i="1"/>
  <c r="H1057" i="1"/>
  <c r="I1057" i="1"/>
  <c r="J1057" i="1"/>
  <c r="E1058" i="1"/>
  <c r="F1058" i="1"/>
  <c r="G1058" i="1"/>
  <c r="I1058" i="1"/>
  <c r="H1058" i="1" s="1"/>
  <c r="J1058" i="1"/>
  <c r="E1059" i="1"/>
  <c r="F1059" i="1"/>
  <c r="G1059" i="1"/>
  <c r="H1059" i="1"/>
  <c r="I1059" i="1"/>
  <c r="J1059" i="1"/>
  <c r="E1060" i="1"/>
  <c r="F1060" i="1"/>
  <c r="G1060" i="1"/>
  <c r="I1060" i="1"/>
  <c r="J1060" i="1"/>
  <c r="E1061" i="1"/>
  <c r="F1061" i="1"/>
  <c r="G1061" i="1"/>
  <c r="H1061" i="1"/>
  <c r="I1061" i="1"/>
  <c r="J1061" i="1"/>
  <c r="E1062" i="1"/>
  <c r="F1062" i="1"/>
  <c r="G1062" i="1"/>
  <c r="I1062" i="1"/>
  <c r="J1062" i="1"/>
  <c r="E1063" i="1"/>
  <c r="F1063" i="1"/>
  <c r="G1063" i="1"/>
  <c r="H1063" i="1"/>
  <c r="I1063" i="1"/>
  <c r="J1063" i="1"/>
  <c r="E1064" i="1"/>
  <c r="F1064" i="1"/>
  <c r="G1064" i="1"/>
  <c r="I1064" i="1"/>
  <c r="H1064" i="1" s="1"/>
  <c r="J1064" i="1"/>
  <c r="E1065" i="1"/>
  <c r="F1065" i="1"/>
  <c r="G1065" i="1"/>
  <c r="H1065" i="1"/>
  <c r="I1065" i="1"/>
  <c r="J1065" i="1"/>
  <c r="E1066" i="1"/>
  <c r="F1066" i="1"/>
  <c r="G1066" i="1"/>
  <c r="I1066" i="1"/>
  <c r="H1066" i="1" s="1"/>
  <c r="J1066" i="1"/>
  <c r="E1067" i="1"/>
  <c r="F1067" i="1"/>
  <c r="G1067" i="1"/>
  <c r="H1067" i="1"/>
  <c r="I1067" i="1"/>
  <c r="J1067" i="1"/>
  <c r="E1068" i="1"/>
  <c r="F1068" i="1"/>
  <c r="G1068" i="1"/>
  <c r="I1068" i="1"/>
  <c r="J1068" i="1"/>
  <c r="E1069" i="1"/>
  <c r="F1069" i="1"/>
  <c r="G1069" i="1"/>
  <c r="H1069" i="1"/>
  <c r="I1069" i="1"/>
  <c r="J1069" i="1"/>
  <c r="E1070" i="1"/>
  <c r="F1070" i="1"/>
  <c r="G1070" i="1"/>
  <c r="I1070" i="1"/>
  <c r="J1070" i="1"/>
  <c r="E1071" i="1"/>
  <c r="F1071" i="1"/>
  <c r="G1071" i="1"/>
  <c r="H1071" i="1"/>
  <c r="I1071" i="1"/>
  <c r="J1071" i="1"/>
  <c r="E1072" i="1"/>
  <c r="F1072" i="1"/>
  <c r="G1072" i="1"/>
  <c r="I1072" i="1"/>
  <c r="H1072" i="1" s="1"/>
  <c r="J1072" i="1"/>
  <c r="E1073" i="1"/>
  <c r="F1073" i="1"/>
  <c r="G1073" i="1"/>
  <c r="H1073" i="1"/>
  <c r="I1073" i="1"/>
  <c r="J1073" i="1"/>
  <c r="E1074" i="1"/>
  <c r="F1074" i="1"/>
  <c r="G1074" i="1"/>
  <c r="I1074" i="1"/>
  <c r="H1074" i="1" s="1"/>
  <c r="J1074" i="1"/>
  <c r="E1075" i="1"/>
  <c r="F1075" i="1"/>
  <c r="G1075" i="1"/>
  <c r="H1075" i="1"/>
  <c r="I1075" i="1"/>
  <c r="J1075" i="1"/>
  <c r="E1076" i="1"/>
  <c r="F1076" i="1"/>
  <c r="G1076" i="1"/>
  <c r="I1076" i="1"/>
  <c r="J1076" i="1"/>
  <c r="E1077" i="1"/>
  <c r="F1077" i="1"/>
  <c r="G1077" i="1"/>
  <c r="H1077" i="1"/>
  <c r="I1077" i="1"/>
  <c r="J1077" i="1"/>
  <c r="E1078" i="1"/>
  <c r="F1078" i="1"/>
  <c r="G1078" i="1"/>
  <c r="I1078" i="1"/>
  <c r="J1078" i="1"/>
  <c r="E1079" i="1"/>
  <c r="F1079" i="1"/>
  <c r="G1079" i="1"/>
  <c r="H1079" i="1"/>
  <c r="I1079" i="1"/>
  <c r="J1079" i="1"/>
  <c r="E1080" i="1"/>
  <c r="F1080" i="1"/>
  <c r="G1080" i="1"/>
  <c r="I1080" i="1"/>
  <c r="H1080" i="1" s="1"/>
  <c r="J1080" i="1"/>
  <c r="E1081" i="1"/>
  <c r="F1081" i="1"/>
  <c r="G1081" i="1"/>
  <c r="H1081" i="1"/>
  <c r="I1081" i="1"/>
  <c r="J1081" i="1"/>
  <c r="E1082" i="1"/>
  <c r="F1082" i="1"/>
  <c r="G1082" i="1"/>
  <c r="I1082" i="1"/>
  <c r="H1082" i="1" s="1"/>
  <c r="J1082" i="1"/>
  <c r="E1083" i="1"/>
  <c r="F1083" i="1"/>
  <c r="G1083" i="1"/>
  <c r="H1083" i="1"/>
  <c r="I1083" i="1"/>
  <c r="J1083" i="1"/>
  <c r="E1084" i="1"/>
  <c r="F1084" i="1"/>
  <c r="G1084" i="1"/>
  <c r="I1084" i="1"/>
  <c r="J1084" i="1"/>
  <c r="E1085" i="1"/>
  <c r="F1085" i="1"/>
  <c r="G1085" i="1"/>
  <c r="H1085" i="1"/>
  <c r="I1085" i="1"/>
  <c r="J1085" i="1"/>
  <c r="E1086" i="1"/>
  <c r="F1086" i="1"/>
  <c r="G1086" i="1"/>
  <c r="I1086" i="1"/>
  <c r="J1086" i="1"/>
  <c r="E1087" i="1"/>
  <c r="F1087" i="1"/>
  <c r="G1087" i="1"/>
  <c r="H1087" i="1"/>
  <c r="I1087" i="1"/>
  <c r="J1087" i="1"/>
  <c r="E1088" i="1"/>
  <c r="F1088" i="1"/>
  <c r="G1088" i="1"/>
  <c r="I1088" i="1"/>
  <c r="H1088" i="1" s="1"/>
  <c r="J1088" i="1"/>
  <c r="E1089" i="1"/>
  <c r="F1089" i="1"/>
  <c r="G1089" i="1"/>
  <c r="H1089" i="1"/>
  <c r="I1089" i="1"/>
  <c r="J1089" i="1"/>
  <c r="E1090" i="1"/>
  <c r="F1090" i="1"/>
  <c r="G1090" i="1"/>
  <c r="I1090" i="1"/>
  <c r="H1090" i="1" s="1"/>
  <c r="J1090" i="1"/>
  <c r="E1091" i="1"/>
  <c r="F1091" i="1"/>
  <c r="G1091" i="1"/>
  <c r="H1091" i="1"/>
  <c r="I1091" i="1"/>
  <c r="J1091" i="1"/>
  <c r="E1092" i="1"/>
  <c r="F1092" i="1"/>
  <c r="G1092" i="1"/>
  <c r="I1092" i="1"/>
  <c r="J1092" i="1"/>
  <c r="E1093" i="1"/>
  <c r="F1093" i="1"/>
  <c r="G1093" i="1"/>
  <c r="H1093" i="1"/>
  <c r="I1093" i="1"/>
  <c r="J1093" i="1"/>
  <c r="E1094" i="1"/>
  <c r="F1094" i="1"/>
  <c r="G1094" i="1"/>
  <c r="I1094" i="1"/>
  <c r="J1094" i="1"/>
  <c r="E1095" i="1"/>
  <c r="F1095" i="1"/>
  <c r="G1095" i="1"/>
  <c r="H1095" i="1"/>
  <c r="I1095" i="1"/>
  <c r="J1095" i="1"/>
  <c r="E1096" i="1"/>
  <c r="F1096" i="1"/>
  <c r="G1096" i="1"/>
  <c r="I1096" i="1"/>
  <c r="H1096" i="1" s="1"/>
  <c r="J1096" i="1"/>
  <c r="E1097" i="1"/>
  <c r="F1097" i="1"/>
  <c r="G1097" i="1"/>
  <c r="H1097" i="1"/>
  <c r="I1097" i="1"/>
  <c r="J1097" i="1"/>
  <c r="E1098" i="1"/>
  <c r="F1098" i="1"/>
  <c r="G1098" i="1"/>
  <c r="I1098" i="1"/>
  <c r="H1098" i="1" s="1"/>
  <c r="J1098" i="1"/>
  <c r="E1099" i="1"/>
  <c r="F1099" i="1"/>
  <c r="G1099" i="1"/>
  <c r="H1099" i="1"/>
  <c r="I1099" i="1"/>
  <c r="J1099" i="1"/>
  <c r="E1100" i="1"/>
  <c r="F1100" i="1"/>
  <c r="G1100" i="1"/>
  <c r="I1100" i="1"/>
  <c r="J1100" i="1"/>
  <c r="E1101" i="1"/>
  <c r="F1101" i="1"/>
  <c r="G1101" i="1"/>
  <c r="H1101" i="1"/>
  <c r="I1101" i="1"/>
  <c r="J1101" i="1"/>
  <c r="E1102" i="1"/>
  <c r="F1102" i="1"/>
  <c r="G1102" i="1"/>
  <c r="I1102" i="1"/>
  <c r="J1102" i="1"/>
  <c r="E1103" i="1"/>
  <c r="F1103" i="1"/>
  <c r="G1103" i="1"/>
  <c r="H1103" i="1"/>
  <c r="I1103" i="1"/>
  <c r="J1103" i="1"/>
  <c r="E1104" i="1"/>
  <c r="F1104" i="1"/>
  <c r="G1104" i="1"/>
  <c r="I1104" i="1"/>
  <c r="H1104" i="1" s="1"/>
  <c r="J1104" i="1"/>
  <c r="E1105" i="1"/>
  <c r="F1105" i="1"/>
  <c r="G1105" i="1"/>
  <c r="H1105" i="1"/>
  <c r="I1105" i="1"/>
  <c r="J1105" i="1"/>
  <c r="E1106" i="1"/>
  <c r="F1106" i="1"/>
  <c r="G1106" i="1"/>
  <c r="I1106" i="1"/>
  <c r="H1106" i="1" s="1"/>
  <c r="J1106" i="1"/>
  <c r="E1107" i="1"/>
  <c r="F1107" i="1"/>
  <c r="G1107" i="1"/>
  <c r="H1107" i="1"/>
  <c r="I1107" i="1"/>
  <c r="J1107" i="1"/>
  <c r="E1108" i="1"/>
  <c r="F1108" i="1"/>
  <c r="G1108" i="1"/>
  <c r="I1108" i="1"/>
  <c r="J1108" i="1"/>
  <c r="E1109" i="1"/>
  <c r="F1109" i="1"/>
  <c r="G1109" i="1"/>
  <c r="H1109" i="1"/>
  <c r="I1109" i="1"/>
  <c r="J1109" i="1"/>
  <c r="E1110" i="1"/>
  <c r="F1110" i="1"/>
  <c r="G1110" i="1"/>
  <c r="I1110" i="1"/>
  <c r="J1110" i="1"/>
  <c r="E1111" i="1"/>
  <c r="F1111" i="1"/>
  <c r="G1111" i="1"/>
  <c r="H1111" i="1"/>
  <c r="I1111" i="1"/>
  <c r="J1111" i="1"/>
  <c r="E1112" i="1"/>
  <c r="F1112" i="1"/>
  <c r="G1112" i="1"/>
  <c r="I1112" i="1"/>
  <c r="H1112" i="1" s="1"/>
  <c r="J1112" i="1"/>
  <c r="E1113" i="1"/>
  <c r="F1113" i="1"/>
  <c r="G1113" i="1"/>
  <c r="H1113" i="1"/>
  <c r="I1113" i="1"/>
  <c r="J1113" i="1"/>
  <c r="E1114" i="1"/>
  <c r="F1114" i="1"/>
  <c r="G1114" i="1"/>
  <c r="I1114" i="1"/>
  <c r="H1114" i="1" s="1"/>
  <c r="J1114" i="1"/>
  <c r="E1115" i="1"/>
  <c r="F1115" i="1"/>
  <c r="G1115" i="1"/>
  <c r="H1115" i="1"/>
  <c r="I1115" i="1"/>
  <c r="J1115" i="1"/>
  <c r="E1116" i="1"/>
  <c r="F1116" i="1"/>
  <c r="G1116" i="1"/>
  <c r="I1116" i="1"/>
  <c r="J1116" i="1"/>
  <c r="E1117" i="1"/>
  <c r="F1117" i="1"/>
  <c r="G1117" i="1"/>
  <c r="H1117" i="1"/>
  <c r="I1117" i="1"/>
  <c r="J1117" i="1"/>
  <c r="E1118" i="1"/>
  <c r="F1118" i="1"/>
  <c r="G1118" i="1"/>
  <c r="I1118" i="1"/>
  <c r="J1118" i="1"/>
  <c r="E1119" i="1"/>
  <c r="F1119" i="1"/>
  <c r="G1119" i="1"/>
  <c r="H1119" i="1"/>
  <c r="I1119" i="1"/>
  <c r="J1119" i="1"/>
  <c r="E1120" i="1"/>
  <c r="F1120" i="1"/>
  <c r="G1120" i="1"/>
  <c r="I1120" i="1"/>
  <c r="H1120" i="1" s="1"/>
  <c r="J1120" i="1"/>
  <c r="E1121" i="1"/>
  <c r="F1121" i="1"/>
  <c r="G1121" i="1"/>
  <c r="H1121" i="1"/>
  <c r="I1121" i="1"/>
  <c r="J1121" i="1"/>
  <c r="E1122" i="1"/>
  <c r="F1122" i="1"/>
  <c r="G1122" i="1"/>
  <c r="I1122" i="1"/>
  <c r="H1122" i="1" s="1"/>
  <c r="J1122" i="1"/>
  <c r="E1123" i="1"/>
  <c r="F1123" i="1"/>
  <c r="G1123" i="1"/>
  <c r="H1123" i="1"/>
  <c r="I1123" i="1"/>
  <c r="J1123" i="1"/>
  <c r="E1124" i="1"/>
  <c r="F1124" i="1"/>
  <c r="G1124" i="1"/>
  <c r="I1124" i="1"/>
  <c r="J1124" i="1"/>
  <c r="E1125" i="1"/>
  <c r="F1125" i="1"/>
  <c r="G1125" i="1"/>
  <c r="H1125" i="1"/>
  <c r="I1125" i="1"/>
  <c r="J1125" i="1"/>
  <c r="E1126" i="1"/>
  <c r="F1126" i="1"/>
  <c r="G1126" i="1"/>
  <c r="I1126" i="1"/>
  <c r="J1126" i="1"/>
  <c r="E1127" i="1"/>
  <c r="F1127" i="1"/>
  <c r="G1127" i="1"/>
  <c r="H1127" i="1"/>
  <c r="I1127" i="1"/>
  <c r="J1127" i="1"/>
  <c r="E1128" i="1"/>
  <c r="F1128" i="1"/>
  <c r="G1128" i="1"/>
  <c r="I1128" i="1"/>
  <c r="H1128" i="1" s="1"/>
  <c r="J1128" i="1"/>
  <c r="E1129" i="1"/>
  <c r="F1129" i="1"/>
  <c r="G1129" i="1"/>
  <c r="H1129" i="1"/>
  <c r="I1129" i="1"/>
  <c r="J1129" i="1"/>
  <c r="E1130" i="1"/>
  <c r="F1130" i="1"/>
  <c r="G1130" i="1"/>
  <c r="I1130" i="1"/>
  <c r="H1130" i="1" s="1"/>
  <c r="J1130" i="1"/>
  <c r="E1131" i="1"/>
  <c r="F1131" i="1"/>
  <c r="G1131" i="1"/>
  <c r="H1131" i="1"/>
  <c r="I1131" i="1"/>
  <c r="J1131" i="1"/>
  <c r="E1132" i="1"/>
  <c r="F1132" i="1"/>
  <c r="G1132" i="1"/>
  <c r="I1132" i="1"/>
  <c r="J1132" i="1"/>
  <c r="E1133" i="1"/>
  <c r="F1133" i="1"/>
  <c r="G1133" i="1"/>
  <c r="H1133" i="1"/>
  <c r="I1133" i="1"/>
  <c r="J1133" i="1"/>
  <c r="E1134" i="1"/>
  <c r="F1134" i="1"/>
  <c r="G1134" i="1"/>
  <c r="I1134" i="1"/>
  <c r="J1134" i="1"/>
  <c r="E1135" i="1"/>
  <c r="F1135" i="1"/>
  <c r="G1135" i="1"/>
  <c r="H1135" i="1"/>
  <c r="I1135" i="1"/>
  <c r="J1135" i="1"/>
  <c r="E1136" i="1"/>
  <c r="F1136" i="1"/>
  <c r="G1136" i="1"/>
  <c r="I1136" i="1"/>
  <c r="H1136" i="1" s="1"/>
  <c r="J1136" i="1"/>
  <c r="E1137" i="1"/>
  <c r="F1137" i="1"/>
  <c r="G1137" i="1"/>
  <c r="H1137" i="1"/>
  <c r="I1137" i="1"/>
  <c r="J1137" i="1"/>
  <c r="E1138" i="1"/>
  <c r="F1138" i="1"/>
  <c r="G1138" i="1"/>
  <c r="I1138" i="1"/>
  <c r="H1138" i="1" s="1"/>
  <c r="J1138" i="1"/>
  <c r="E1139" i="1"/>
  <c r="F1139" i="1"/>
  <c r="G1139" i="1"/>
  <c r="H1139" i="1"/>
  <c r="I1139" i="1"/>
  <c r="J1139" i="1"/>
  <c r="E1140" i="1"/>
  <c r="F1140" i="1"/>
  <c r="G1140" i="1"/>
  <c r="I1140" i="1"/>
  <c r="J1140" i="1"/>
  <c r="E1141" i="1"/>
  <c r="F1141" i="1"/>
  <c r="G1141" i="1"/>
  <c r="H1141" i="1"/>
  <c r="I1141" i="1"/>
  <c r="J1141" i="1"/>
  <c r="E1142" i="1"/>
  <c r="F1142" i="1"/>
  <c r="G1142" i="1"/>
  <c r="I1142" i="1"/>
  <c r="J1142" i="1"/>
  <c r="E1143" i="1"/>
  <c r="F1143" i="1"/>
  <c r="G1143" i="1"/>
  <c r="H1143" i="1"/>
  <c r="I1143" i="1"/>
  <c r="J1143" i="1"/>
  <c r="E1144" i="1"/>
  <c r="F1144" i="1"/>
  <c r="G1144" i="1"/>
  <c r="I1144" i="1"/>
  <c r="H1144" i="1" s="1"/>
  <c r="J1144" i="1"/>
  <c r="E1145" i="1"/>
  <c r="F1145" i="1"/>
  <c r="G1145" i="1"/>
  <c r="H1145" i="1"/>
  <c r="I1145" i="1"/>
  <c r="J1145" i="1"/>
  <c r="E1146" i="1"/>
  <c r="F1146" i="1"/>
  <c r="G1146" i="1"/>
  <c r="I1146" i="1"/>
  <c r="H1146" i="1" s="1"/>
  <c r="J1146" i="1"/>
  <c r="E1147" i="1"/>
  <c r="F1147" i="1"/>
  <c r="G1147" i="1"/>
  <c r="H1147" i="1"/>
  <c r="I1147" i="1"/>
  <c r="J1147" i="1"/>
  <c r="E1148" i="1"/>
  <c r="F1148" i="1"/>
  <c r="G1148" i="1"/>
  <c r="I1148" i="1"/>
  <c r="J1148" i="1"/>
  <c r="E1149" i="1"/>
  <c r="F1149" i="1"/>
  <c r="G1149" i="1"/>
  <c r="H1149" i="1"/>
  <c r="I1149" i="1"/>
  <c r="J1149" i="1"/>
  <c r="E1150" i="1"/>
  <c r="F1150" i="1"/>
  <c r="G1150" i="1"/>
  <c r="I1150" i="1"/>
  <c r="J1150" i="1"/>
  <c r="E1151" i="1"/>
  <c r="F1151" i="1"/>
  <c r="G1151" i="1"/>
  <c r="H1151" i="1"/>
  <c r="I1151" i="1"/>
  <c r="J1151" i="1"/>
  <c r="E1152" i="1"/>
  <c r="F1152" i="1"/>
  <c r="G1152" i="1"/>
  <c r="I1152" i="1"/>
  <c r="H1152" i="1" s="1"/>
  <c r="J1152" i="1"/>
  <c r="E1153" i="1"/>
  <c r="F1153" i="1"/>
  <c r="G1153" i="1"/>
  <c r="H1153" i="1"/>
  <c r="I1153" i="1"/>
  <c r="J1153" i="1"/>
  <c r="E1154" i="1"/>
  <c r="F1154" i="1"/>
  <c r="G1154" i="1"/>
  <c r="I1154" i="1"/>
  <c r="H1154" i="1" s="1"/>
  <c r="J1154" i="1"/>
  <c r="E1155" i="1"/>
  <c r="F1155" i="1"/>
  <c r="G1155" i="1"/>
  <c r="H1155" i="1"/>
  <c r="I1155" i="1"/>
  <c r="J1155" i="1"/>
  <c r="E1156" i="1"/>
  <c r="F1156" i="1"/>
  <c r="G1156" i="1"/>
  <c r="I1156" i="1"/>
  <c r="J1156" i="1"/>
  <c r="E1157" i="1"/>
  <c r="F1157" i="1"/>
  <c r="G1157" i="1"/>
  <c r="H1157" i="1"/>
  <c r="I1157" i="1"/>
  <c r="J1157" i="1"/>
  <c r="E1158" i="1"/>
  <c r="F1158" i="1"/>
  <c r="G1158" i="1"/>
  <c r="I1158" i="1"/>
  <c r="J1158" i="1"/>
  <c r="E1159" i="1"/>
  <c r="F1159" i="1"/>
  <c r="G1159" i="1"/>
  <c r="H1159" i="1"/>
  <c r="I1159" i="1"/>
  <c r="J1159" i="1"/>
  <c r="E1160" i="1"/>
  <c r="F1160" i="1"/>
  <c r="G1160" i="1"/>
  <c r="I1160" i="1"/>
  <c r="H1160" i="1" s="1"/>
  <c r="J1160" i="1"/>
  <c r="E1161" i="1"/>
  <c r="F1161" i="1"/>
  <c r="G1161" i="1"/>
  <c r="H1161" i="1"/>
  <c r="I1161" i="1"/>
  <c r="J1161" i="1"/>
  <c r="E1162" i="1"/>
  <c r="F1162" i="1"/>
  <c r="G1162" i="1"/>
  <c r="I1162" i="1"/>
  <c r="H1162" i="1" s="1"/>
  <c r="J1162" i="1"/>
  <c r="E1163" i="1"/>
  <c r="F1163" i="1"/>
  <c r="G1163" i="1"/>
  <c r="H1163" i="1"/>
  <c r="I1163" i="1"/>
  <c r="J1163" i="1"/>
  <c r="E1164" i="1"/>
  <c r="F1164" i="1"/>
  <c r="G1164" i="1"/>
  <c r="I1164" i="1"/>
  <c r="J1164" i="1"/>
  <c r="E1165" i="1"/>
  <c r="F1165" i="1"/>
  <c r="G1165" i="1"/>
  <c r="H1165" i="1"/>
  <c r="I1165" i="1"/>
  <c r="J1165" i="1"/>
  <c r="E1166" i="1"/>
  <c r="F1166" i="1"/>
  <c r="G1166" i="1"/>
  <c r="I1166" i="1"/>
  <c r="J1166" i="1"/>
  <c r="E1167" i="1"/>
  <c r="F1167" i="1"/>
  <c r="G1167" i="1"/>
  <c r="H1167" i="1"/>
  <c r="I1167" i="1"/>
  <c r="J1167" i="1"/>
  <c r="E1168" i="1"/>
  <c r="F1168" i="1"/>
  <c r="G1168" i="1"/>
  <c r="I1168" i="1"/>
  <c r="H1168" i="1" s="1"/>
  <c r="J1168" i="1"/>
  <c r="E1169" i="1"/>
  <c r="F1169" i="1"/>
  <c r="G1169" i="1"/>
  <c r="H1169" i="1"/>
  <c r="I1169" i="1"/>
  <c r="J1169" i="1"/>
  <c r="E1170" i="1"/>
  <c r="F1170" i="1"/>
  <c r="G1170" i="1"/>
  <c r="I1170" i="1"/>
  <c r="H1170" i="1" s="1"/>
  <c r="J1170" i="1"/>
  <c r="E1171" i="1"/>
  <c r="F1171" i="1"/>
  <c r="G1171" i="1"/>
  <c r="H1171" i="1"/>
  <c r="I1171" i="1"/>
  <c r="J1171" i="1"/>
  <c r="E1172" i="1"/>
  <c r="F1172" i="1"/>
  <c r="G1172" i="1"/>
  <c r="I1172" i="1"/>
  <c r="J1172" i="1"/>
  <c r="E1173" i="1"/>
  <c r="F1173" i="1"/>
  <c r="G1173" i="1"/>
  <c r="H1173" i="1"/>
  <c r="I1173" i="1"/>
  <c r="J1173" i="1"/>
  <c r="E1174" i="1"/>
  <c r="F1174" i="1"/>
  <c r="G1174" i="1"/>
  <c r="I1174" i="1"/>
  <c r="H1174" i="1" s="1"/>
  <c r="J1174" i="1"/>
  <c r="E1175" i="1"/>
  <c r="F1175" i="1"/>
  <c r="G1175" i="1"/>
  <c r="H1175" i="1"/>
  <c r="I1175" i="1"/>
  <c r="J1175" i="1"/>
  <c r="E1176" i="1"/>
  <c r="F1176" i="1"/>
  <c r="G1176" i="1"/>
  <c r="I1176" i="1"/>
  <c r="H1176" i="1" s="1"/>
  <c r="J1176" i="1"/>
  <c r="E1177" i="1"/>
  <c r="F1177" i="1"/>
  <c r="G1177" i="1"/>
  <c r="H1177" i="1"/>
  <c r="I1177" i="1"/>
  <c r="J1177" i="1"/>
  <c r="E1178" i="1"/>
  <c r="F1178" i="1"/>
  <c r="G1178" i="1"/>
  <c r="I1178" i="1"/>
  <c r="H1178" i="1" s="1"/>
  <c r="J1178" i="1"/>
  <c r="E1179" i="1"/>
  <c r="F1179" i="1"/>
  <c r="G1179" i="1"/>
  <c r="H1179" i="1"/>
  <c r="I1179" i="1"/>
  <c r="J1179" i="1"/>
  <c r="E1180" i="1"/>
  <c r="F1180" i="1"/>
  <c r="G1180" i="1"/>
  <c r="I1180" i="1"/>
  <c r="J1180" i="1"/>
  <c r="E1181" i="1"/>
  <c r="F1181" i="1"/>
  <c r="G1181" i="1"/>
  <c r="H1181" i="1"/>
  <c r="I1181" i="1"/>
  <c r="J1181" i="1"/>
  <c r="E1182" i="1"/>
  <c r="F1182" i="1"/>
  <c r="G1182" i="1"/>
  <c r="I1182" i="1"/>
  <c r="J1182" i="1"/>
  <c r="E1183" i="1"/>
  <c r="F1183" i="1"/>
  <c r="G1183" i="1"/>
  <c r="H1183" i="1"/>
  <c r="I1183" i="1"/>
  <c r="J1183" i="1"/>
  <c r="E1184" i="1"/>
  <c r="F1184" i="1"/>
  <c r="G1184" i="1"/>
  <c r="I1184" i="1"/>
  <c r="H1184" i="1" s="1"/>
  <c r="J1184" i="1"/>
  <c r="E1185" i="1"/>
  <c r="F1185" i="1"/>
  <c r="G1185" i="1"/>
  <c r="H1185" i="1"/>
  <c r="I1185" i="1"/>
  <c r="J1185" i="1"/>
  <c r="E1186" i="1"/>
  <c r="F1186" i="1"/>
  <c r="G1186" i="1"/>
  <c r="I1186" i="1"/>
  <c r="H1186" i="1" s="1"/>
  <c r="J1186" i="1"/>
  <c r="E1187" i="1"/>
  <c r="F1187" i="1"/>
  <c r="G1187" i="1"/>
  <c r="H1187" i="1"/>
  <c r="I1187" i="1"/>
  <c r="J1187" i="1"/>
  <c r="E1188" i="1"/>
  <c r="F1188" i="1"/>
  <c r="G1188" i="1"/>
  <c r="I1188" i="1"/>
  <c r="J1188" i="1"/>
  <c r="E1189" i="1"/>
  <c r="F1189" i="1"/>
  <c r="G1189" i="1"/>
  <c r="H1189" i="1"/>
  <c r="I1189" i="1"/>
  <c r="J1189" i="1"/>
  <c r="E1190" i="1"/>
  <c r="F1190" i="1"/>
  <c r="G1190" i="1"/>
  <c r="I1190" i="1"/>
  <c r="J1190" i="1"/>
  <c r="E1191" i="1"/>
  <c r="F1191" i="1"/>
  <c r="G1191" i="1"/>
  <c r="H1191" i="1"/>
  <c r="I1191" i="1"/>
  <c r="J1191" i="1"/>
  <c r="E1192" i="1"/>
  <c r="F1192" i="1"/>
  <c r="G1192" i="1"/>
  <c r="I1192" i="1"/>
  <c r="H1192" i="1" s="1"/>
  <c r="J1192" i="1"/>
  <c r="E1193" i="1"/>
  <c r="F1193" i="1"/>
  <c r="G1193" i="1"/>
  <c r="H1193" i="1"/>
  <c r="I1193" i="1"/>
  <c r="J1193" i="1"/>
  <c r="E1194" i="1"/>
  <c r="F1194" i="1"/>
  <c r="G1194" i="1"/>
  <c r="I1194" i="1"/>
  <c r="H1194" i="1" s="1"/>
  <c r="J1194" i="1"/>
  <c r="E1195" i="1"/>
  <c r="F1195" i="1"/>
  <c r="G1195" i="1"/>
  <c r="H1195" i="1"/>
  <c r="I1195" i="1"/>
  <c r="J1195" i="1"/>
  <c r="E1196" i="1"/>
  <c r="F1196" i="1"/>
  <c r="G1196" i="1"/>
  <c r="I1196" i="1"/>
  <c r="J1196" i="1"/>
  <c r="E1197" i="1"/>
  <c r="F1197" i="1"/>
  <c r="G1197" i="1"/>
  <c r="H1197" i="1"/>
  <c r="I1197" i="1"/>
  <c r="J1197" i="1"/>
  <c r="E1198" i="1"/>
  <c r="F1198" i="1"/>
  <c r="G1198" i="1"/>
  <c r="I1198" i="1"/>
  <c r="J1198" i="1"/>
  <c r="E1199" i="1"/>
  <c r="F1199" i="1"/>
  <c r="G1199" i="1"/>
  <c r="H1199" i="1"/>
  <c r="I1199" i="1"/>
  <c r="J1199" i="1"/>
  <c r="E1200" i="1"/>
  <c r="F1200" i="1"/>
  <c r="G1200" i="1"/>
  <c r="I1200" i="1"/>
  <c r="H1200" i="1" s="1"/>
  <c r="J1200" i="1"/>
  <c r="E1201" i="1"/>
  <c r="F1201" i="1"/>
  <c r="G1201" i="1"/>
  <c r="H1201" i="1"/>
  <c r="I1201" i="1"/>
  <c r="J1201" i="1"/>
  <c r="E1202" i="1"/>
  <c r="F1202" i="1"/>
  <c r="G1202" i="1"/>
  <c r="I1202" i="1"/>
  <c r="H1202" i="1" s="1"/>
  <c r="J1202" i="1"/>
  <c r="E1203" i="1"/>
  <c r="F1203" i="1"/>
  <c r="G1203" i="1"/>
  <c r="H1203" i="1"/>
  <c r="I1203" i="1"/>
  <c r="J1203" i="1"/>
  <c r="E1204" i="1"/>
  <c r="F1204" i="1"/>
  <c r="G1204" i="1"/>
  <c r="I1204" i="1"/>
  <c r="J1204" i="1"/>
  <c r="E1205" i="1"/>
  <c r="F1205" i="1"/>
  <c r="G1205" i="1"/>
  <c r="H1205" i="1"/>
  <c r="I1205" i="1"/>
  <c r="J1205" i="1"/>
  <c r="E1206" i="1"/>
  <c r="F1206" i="1"/>
  <c r="G1206" i="1"/>
  <c r="I1206" i="1"/>
  <c r="J1206" i="1"/>
  <c r="E1207" i="1"/>
  <c r="F1207" i="1"/>
  <c r="G1207" i="1"/>
  <c r="H1207" i="1"/>
  <c r="I1207" i="1"/>
  <c r="J1207" i="1"/>
  <c r="E1208" i="1"/>
  <c r="F1208" i="1"/>
  <c r="G1208" i="1"/>
  <c r="I1208" i="1"/>
  <c r="H1208" i="1" s="1"/>
  <c r="J1208" i="1"/>
  <c r="E1209" i="1"/>
  <c r="F1209" i="1"/>
  <c r="G1209" i="1"/>
  <c r="H1209" i="1"/>
  <c r="I1209" i="1"/>
  <c r="J1209" i="1"/>
  <c r="E1210" i="1"/>
  <c r="F1210" i="1"/>
  <c r="G1210" i="1"/>
  <c r="I1210" i="1"/>
  <c r="H1210" i="1" s="1"/>
  <c r="J1210" i="1"/>
  <c r="E1211" i="1"/>
  <c r="F1211" i="1"/>
  <c r="G1211" i="1"/>
  <c r="H1211" i="1"/>
  <c r="I1211" i="1"/>
  <c r="J1211" i="1"/>
  <c r="E1212" i="1"/>
  <c r="F1212" i="1"/>
  <c r="G1212" i="1"/>
  <c r="I1212" i="1"/>
  <c r="J1212" i="1"/>
  <c r="E1213" i="1"/>
  <c r="F1213" i="1"/>
  <c r="G1213" i="1"/>
  <c r="H1213" i="1"/>
  <c r="I1213" i="1"/>
  <c r="J1213" i="1"/>
  <c r="E1214" i="1"/>
  <c r="F1214" i="1"/>
  <c r="G1214" i="1"/>
  <c r="I1214" i="1"/>
  <c r="J1214" i="1"/>
  <c r="E1215" i="1"/>
  <c r="F1215" i="1"/>
  <c r="G1215" i="1"/>
  <c r="H1215" i="1"/>
  <c r="I1215" i="1"/>
  <c r="J1215" i="1"/>
  <c r="E1216" i="1"/>
  <c r="F1216" i="1"/>
  <c r="G1216" i="1"/>
  <c r="I1216" i="1"/>
  <c r="H1216" i="1" s="1"/>
  <c r="J1216" i="1"/>
  <c r="E1217" i="1"/>
  <c r="F1217" i="1"/>
  <c r="G1217" i="1"/>
  <c r="H1217" i="1"/>
  <c r="I1217" i="1"/>
  <c r="J1217" i="1"/>
  <c r="E1218" i="1"/>
  <c r="F1218" i="1"/>
  <c r="G1218" i="1"/>
  <c r="I1218" i="1"/>
  <c r="H1218" i="1" s="1"/>
  <c r="J1218" i="1"/>
  <c r="E1219" i="1"/>
  <c r="F1219" i="1"/>
  <c r="G1219" i="1"/>
  <c r="H1219" i="1"/>
  <c r="I1219" i="1"/>
  <c r="J1219" i="1"/>
  <c r="E1220" i="1"/>
  <c r="F1220" i="1"/>
  <c r="G1220" i="1"/>
  <c r="I1220" i="1"/>
  <c r="J1220" i="1"/>
  <c r="E1221" i="1"/>
  <c r="F1221" i="1"/>
  <c r="G1221" i="1"/>
  <c r="H1221" i="1"/>
  <c r="I1221" i="1"/>
  <c r="J1221" i="1"/>
  <c r="E1222" i="1"/>
  <c r="F1222" i="1"/>
  <c r="G1222" i="1"/>
  <c r="I1222" i="1"/>
  <c r="J1222" i="1"/>
  <c r="E1223" i="1"/>
  <c r="F1223" i="1"/>
  <c r="G1223" i="1"/>
  <c r="H1223" i="1"/>
  <c r="I1223" i="1"/>
  <c r="J1223" i="1"/>
  <c r="E1224" i="1"/>
  <c r="F1224" i="1"/>
  <c r="G1224" i="1"/>
  <c r="I1224" i="1"/>
  <c r="H1224" i="1" s="1"/>
  <c r="J1224" i="1"/>
  <c r="E1225" i="1"/>
  <c r="F1225" i="1"/>
  <c r="G1225" i="1"/>
  <c r="H1225" i="1"/>
  <c r="I1225" i="1"/>
  <c r="J1225" i="1"/>
  <c r="E1226" i="1"/>
  <c r="F1226" i="1"/>
  <c r="G1226" i="1"/>
  <c r="I1226" i="1"/>
  <c r="H1226" i="1" s="1"/>
  <c r="J1226" i="1"/>
  <c r="E1227" i="1"/>
  <c r="F1227" i="1"/>
  <c r="G1227" i="1"/>
  <c r="H1227" i="1"/>
  <c r="I1227" i="1"/>
  <c r="J1227" i="1"/>
  <c r="E1228" i="1"/>
  <c r="F1228" i="1"/>
  <c r="G1228" i="1"/>
  <c r="I1228" i="1"/>
  <c r="J1228" i="1"/>
  <c r="E1229" i="1"/>
  <c r="F1229" i="1"/>
  <c r="G1229" i="1"/>
  <c r="H1229" i="1"/>
  <c r="I1229" i="1"/>
  <c r="J1229" i="1"/>
  <c r="E1230" i="1"/>
  <c r="F1230" i="1"/>
  <c r="G1230" i="1"/>
  <c r="I1230" i="1"/>
  <c r="J1230" i="1"/>
  <c r="E1231" i="1"/>
  <c r="F1231" i="1"/>
  <c r="G1231" i="1"/>
  <c r="H1231" i="1"/>
  <c r="I1231" i="1"/>
  <c r="J1231" i="1"/>
  <c r="E1232" i="1"/>
  <c r="F1232" i="1"/>
  <c r="G1232" i="1"/>
  <c r="I1232" i="1"/>
  <c r="H1232" i="1" s="1"/>
  <c r="J1232" i="1"/>
  <c r="E1233" i="1"/>
  <c r="F1233" i="1"/>
  <c r="G1233" i="1"/>
  <c r="H1233" i="1"/>
  <c r="I1233" i="1"/>
  <c r="J1233" i="1"/>
  <c r="E1234" i="1"/>
  <c r="F1234" i="1"/>
  <c r="G1234" i="1"/>
  <c r="I1234" i="1"/>
  <c r="H1234" i="1" s="1"/>
  <c r="J1234" i="1"/>
  <c r="E1235" i="1"/>
  <c r="F1235" i="1"/>
  <c r="G1235" i="1"/>
  <c r="H1235" i="1"/>
  <c r="I1235" i="1"/>
  <c r="J1235" i="1"/>
  <c r="E1236" i="1"/>
  <c r="F1236" i="1"/>
  <c r="G1236" i="1"/>
  <c r="I1236" i="1"/>
  <c r="J1236" i="1"/>
  <c r="E1237" i="1"/>
  <c r="F1237" i="1"/>
  <c r="G1237" i="1"/>
  <c r="H1237" i="1"/>
  <c r="I1237" i="1"/>
  <c r="J1237" i="1"/>
  <c r="E1238" i="1"/>
  <c r="F1238" i="1"/>
  <c r="G1238" i="1"/>
  <c r="I1238" i="1"/>
  <c r="J1238" i="1"/>
  <c r="E1239" i="1"/>
  <c r="F1239" i="1"/>
  <c r="G1239" i="1"/>
  <c r="H1239" i="1"/>
  <c r="I1239" i="1"/>
  <c r="J1239" i="1"/>
  <c r="E1240" i="1"/>
  <c r="F1240" i="1"/>
  <c r="G1240" i="1"/>
  <c r="I1240" i="1"/>
  <c r="H1240" i="1" s="1"/>
  <c r="J1240" i="1"/>
  <c r="E1241" i="1"/>
  <c r="F1241" i="1"/>
  <c r="G1241" i="1"/>
  <c r="H1241" i="1"/>
  <c r="I1241" i="1"/>
  <c r="J1241" i="1"/>
  <c r="E1242" i="1"/>
  <c r="F1242" i="1"/>
  <c r="G1242" i="1"/>
  <c r="I1242" i="1"/>
  <c r="H1242" i="1" s="1"/>
  <c r="J1242" i="1"/>
  <c r="E1243" i="1"/>
  <c r="F1243" i="1"/>
  <c r="G1243" i="1"/>
  <c r="H1243" i="1"/>
  <c r="I1243" i="1"/>
  <c r="J1243" i="1"/>
  <c r="E1244" i="1"/>
  <c r="F1244" i="1"/>
  <c r="G1244" i="1"/>
  <c r="I1244" i="1"/>
  <c r="J1244" i="1"/>
  <c r="E1245" i="1"/>
  <c r="F1245" i="1"/>
  <c r="G1245" i="1"/>
  <c r="H1245" i="1"/>
  <c r="I1245" i="1"/>
  <c r="J1245" i="1"/>
  <c r="E1246" i="1"/>
  <c r="F1246" i="1"/>
  <c r="G1246" i="1"/>
  <c r="I1246" i="1"/>
  <c r="J1246" i="1"/>
  <c r="E1247" i="1"/>
  <c r="F1247" i="1"/>
  <c r="G1247" i="1"/>
  <c r="H1247" i="1"/>
  <c r="I1247" i="1"/>
  <c r="J1247" i="1"/>
  <c r="E1248" i="1"/>
  <c r="F1248" i="1"/>
  <c r="G1248" i="1"/>
  <c r="I1248" i="1"/>
  <c r="H1248" i="1" s="1"/>
  <c r="J1248" i="1"/>
  <c r="E1249" i="1"/>
  <c r="F1249" i="1"/>
  <c r="G1249" i="1"/>
  <c r="H1249" i="1"/>
  <c r="I1249" i="1"/>
  <c r="J1249" i="1"/>
  <c r="E1250" i="1"/>
  <c r="F1250" i="1"/>
  <c r="G1250" i="1"/>
  <c r="I1250" i="1"/>
  <c r="H1250" i="1" s="1"/>
  <c r="J1250" i="1"/>
  <c r="E1251" i="1"/>
  <c r="F1251" i="1"/>
  <c r="G1251" i="1"/>
  <c r="H1251" i="1"/>
  <c r="I1251" i="1"/>
  <c r="J1251" i="1"/>
  <c r="E1252" i="1"/>
  <c r="F1252" i="1"/>
  <c r="G1252" i="1"/>
  <c r="I1252" i="1"/>
  <c r="J1252" i="1"/>
  <c r="E1253" i="1"/>
  <c r="F1253" i="1"/>
  <c r="G1253" i="1"/>
  <c r="H1253" i="1"/>
  <c r="I1253" i="1"/>
  <c r="J1253" i="1"/>
  <c r="E1254" i="1"/>
  <c r="F1254" i="1"/>
  <c r="G1254" i="1"/>
  <c r="I1254" i="1"/>
  <c r="J1254" i="1"/>
  <c r="E1255" i="1"/>
  <c r="F1255" i="1"/>
  <c r="G1255" i="1"/>
  <c r="H1255" i="1"/>
  <c r="I1255" i="1"/>
  <c r="J1255" i="1"/>
  <c r="E1256" i="1"/>
  <c r="F1256" i="1"/>
  <c r="G1256" i="1"/>
  <c r="I1256" i="1"/>
  <c r="H1256" i="1" s="1"/>
  <c r="J1256" i="1"/>
  <c r="E1257" i="1"/>
  <c r="F1257" i="1"/>
  <c r="G1257" i="1"/>
  <c r="H1257" i="1"/>
  <c r="I1257" i="1"/>
  <c r="J1257" i="1"/>
  <c r="E1258" i="1"/>
  <c r="F1258" i="1"/>
  <c r="G1258" i="1"/>
  <c r="I1258" i="1"/>
  <c r="H1258" i="1" s="1"/>
  <c r="J1258" i="1"/>
  <c r="E1259" i="1"/>
  <c r="F1259" i="1"/>
  <c r="G1259" i="1"/>
  <c r="H1259" i="1"/>
  <c r="I1259" i="1"/>
  <c r="J1259" i="1"/>
  <c r="E1260" i="1"/>
  <c r="F1260" i="1"/>
  <c r="G1260" i="1"/>
  <c r="I1260" i="1"/>
  <c r="J1260" i="1"/>
  <c r="E1261" i="1"/>
  <c r="F1261" i="1"/>
  <c r="G1261" i="1"/>
  <c r="H1261" i="1"/>
  <c r="I1261" i="1"/>
  <c r="J1261" i="1"/>
  <c r="E1262" i="1"/>
  <c r="F1262" i="1"/>
  <c r="G1262" i="1"/>
  <c r="I1262" i="1"/>
  <c r="J1262" i="1"/>
  <c r="E1263" i="1"/>
  <c r="F1263" i="1"/>
  <c r="G1263" i="1"/>
  <c r="H1263" i="1"/>
  <c r="I1263" i="1"/>
  <c r="J1263" i="1"/>
  <c r="E1264" i="1"/>
  <c r="F1264" i="1"/>
  <c r="G1264" i="1"/>
  <c r="I1264" i="1"/>
  <c r="H1264" i="1" s="1"/>
  <c r="J1264" i="1"/>
  <c r="E1265" i="1"/>
  <c r="F1265" i="1"/>
  <c r="G1265" i="1"/>
  <c r="H1265" i="1"/>
  <c r="I1265" i="1"/>
  <c r="J1265" i="1"/>
  <c r="E1266" i="1"/>
  <c r="F1266" i="1"/>
  <c r="G1266" i="1"/>
  <c r="I1266" i="1"/>
  <c r="H1266" i="1" s="1"/>
  <c r="J1266" i="1"/>
  <c r="E1267" i="1"/>
  <c r="F1267" i="1"/>
  <c r="G1267" i="1"/>
  <c r="H1267" i="1"/>
  <c r="I1267" i="1"/>
  <c r="J1267" i="1"/>
  <c r="E1268" i="1"/>
  <c r="F1268" i="1"/>
  <c r="G1268" i="1"/>
  <c r="I1268" i="1"/>
  <c r="J1268" i="1"/>
  <c r="E1269" i="1"/>
  <c r="F1269" i="1"/>
  <c r="G1269" i="1"/>
  <c r="H1269" i="1"/>
  <c r="I1269" i="1"/>
  <c r="J1269" i="1"/>
  <c r="E1270" i="1"/>
  <c r="F1270" i="1"/>
  <c r="G1270" i="1"/>
  <c r="I1270" i="1"/>
  <c r="J1270" i="1"/>
  <c r="E1271" i="1"/>
  <c r="F1271" i="1"/>
  <c r="G1271" i="1"/>
  <c r="H1271" i="1"/>
  <c r="I1271" i="1"/>
  <c r="J1271" i="1"/>
  <c r="E1272" i="1"/>
  <c r="F1272" i="1"/>
  <c r="G1272" i="1"/>
  <c r="I1272" i="1"/>
  <c r="H1272" i="1" s="1"/>
  <c r="J1272" i="1"/>
  <c r="E1273" i="1"/>
  <c r="F1273" i="1"/>
  <c r="G1273" i="1"/>
  <c r="H1273" i="1"/>
  <c r="I1273" i="1"/>
  <c r="J1273" i="1"/>
  <c r="E1274" i="1"/>
  <c r="F1274" i="1"/>
  <c r="G1274" i="1"/>
  <c r="I1274" i="1"/>
  <c r="H1274" i="1" s="1"/>
  <c r="J1274" i="1"/>
  <c r="E1275" i="1"/>
  <c r="F1275" i="1"/>
  <c r="G1275" i="1"/>
  <c r="H1275" i="1"/>
  <c r="I1275" i="1"/>
  <c r="J1275" i="1"/>
  <c r="E1276" i="1"/>
  <c r="F1276" i="1"/>
  <c r="G1276" i="1"/>
  <c r="I1276" i="1"/>
  <c r="J1276" i="1"/>
  <c r="E1277" i="1"/>
  <c r="F1277" i="1"/>
  <c r="G1277" i="1"/>
  <c r="H1277" i="1"/>
  <c r="I1277" i="1"/>
  <c r="J1277" i="1"/>
  <c r="E1278" i="1"/>
  <c r="F1278" i="1"/>
  <c r="G1278" i="1"/>
  <c r="I1278" i="1"/>
  <c r="J1278" i="1"/>
  <c r="E1279" i="1"/>
  <c r="F1279" i="1"/>
  <c r="G1279" i="1"/>
  <c r="H1279" i="1"/>
  <c r="I1279" i="1"/>
  <c r="J1279" i="1"/>
  <c r="E1280" i="1"/>
  <c r="F1280" i="1"/>
  <c r="G1280" i="1"/>
  <c r="I1280" i="1"/>
  <c r="H1280" i="1" s="1"/>
  <c r="J1280" i="1"/>
  <c r="E1281" i="1"/>
  <c r="F1281" i="1"/>
  <c r="G1281" i="1"/>
  <c r="H1281" i="1"/>
  <c r="I1281" i="1"/>
  <c r="J1281" i="1"/>
  <c r="E1282" i="1"/>
  <c r="F1282" i="1"/>
  <c r="G1282" i="1"/>
  <c r="I1282" i="1"/>
  <c r="H1282" i="1" s="1"/>
  <c r="J1282" i="1"/>
  <c r="E1283" i="1"/>
  <c r="F1283" i="1"/>
  <c r="G1283" i="1"/>
  <c r="H1283" i="1"/>
  <c r="I1283" i="1"/>
  <c r="J1283" i="1"/>
  <c r="E1284" i="1"/>
  <c r="F1284" i="1"/>
  <c r="G1284" i="1"/>
  <c r="I1284" i="1"/>
  <c r="J1284" i="1"/>
  <c r="E1285" i="1"/>
  <c r="F1285" i="1"/>
  <c r="G1285" i="1"/>
  <c r="H1285" i="1"/>
  <c r="I1285" i="1"/>
  <c r="J1285" i="1"/>
  <c r="E1286" i="1"/>
  <c r="F1286" i="1"/>
  <c r="G1286" i="1"/>
  <c r="I1286" i="1"/>
  <c r="J1286" i="1"/>
  <c r="E1287" i="1"/>
  <c r="F1287" i="1"/>
  <c r="G1287" i="1"/>
  <c r="H1287" i="1"/>
  <c r="I1287" i="1"/>
  <c r="J1287" i="1"/>
  <c r="E1288" i="1"/>
  <c r="F1288" i="1"/>
  <c r="G1288" i="1"/>
  <c r="I1288" i="1"/>
  <c r="H1288" i="1" s="1"/>
  <c r="J1288" i="1"/>
  <c r="E1289" i="1"/>
  <c r="F1289" i="1"/>
  <c r="G1289" i="1"/>
  <c r="H1289" i="1"/>
  <c r="I1289" i="1"/>
  <c r="J1289" i="1"/>
  <c r="E1290" i="1"/>
  <c r="F1290" i="1"/>
  <c r="G1290" i="1"/>
  <c r="I1290" i="1"/>
  <c r="H1290" i="1" s="1"/>
  <c r="J1290" i="1"/>
  <c r="E1291" i="1"/>
  <c r="F1291" i="1"/>
  <c r="G1291" i="1"/>
  <c r="H1291" i="1"/>
  <c r="I1291" i="1"/>
  <c r="J1291" i="1"/>
  <c r="E1292" i="1"/>
  <c r="F1292" i="1"/>
  <c r="G1292" i="1"/>
  <c r="I1292" i="1"/>
  <c r="J1292" i="1"/>
  <c r="E1293" i="1"/>
  <c r="F1293" i="1"/>
  <c r="G1293" i="1"/>
  <c r="H1293" i="1"/>
  <c r="I1293" i="1"/>
  <c r="J1293" i="1"/>
  <c r="E1294" i="1"/>
  <c r="F1294" i="1"/>
  <c r="G1294" i="1"/>
  <c r="I1294" i="1"/>
  <c r="J1294" i="1"/>
  <c r="E1295" i="1"/>
  <c r="F1295" i="1"/>
  <c r="G1295" i="1"/>
  <c r="H1295" i="1"/>
  <c r="I1295" i="1"/>
  <c r="J1295" i="1"/>
  <c r="E1296" i="1"/>
  <c r="F1296" i="1"/>
  <c r="G1296" i="1"/>
  <c r="I1296" i="1"/>
  <c r="H1296" i="1" s="1"/>
  <c r="J1296" i="1"/>
  <c r="E1297" i="1"/>
  <c r="F1297" i="1"/>
  <c r="G1297" i="1"/>
  <c r="H1297" i="1"/>
  <c r="I1297" i="1"/>
  <c r="J1297" i="1"/>
  <c r="E1298" i="1"/>
  <c r="F1298" i="1"/>
  <c r="G1298" i="1"/>
  <c r="I1298" i="1"/>
  <c r="H1298" i="1" s="1"/>
  <c r="J1298" i="1"/>
  <c r="E1299" i="1"/>
  <c r="F1299" i="1"/>
  <c r="G1299" i="1"/>
  <c r="H1299" i="1"/>
  <c r="I1299" i="1"/>
  <c r="J1299" i="1"/>
  <c r="E1300" i="1"/>
  <c r="F1300" i="1"/>
  <c r="G1300" i="1"/>
  <c r="I1300" i="1"/>
  <c r="J1300" i="1"/>
  <c r="E1301" i="1"/>
  <c r="F1301" i="1"/>
  <c r="G1301" i="1"/>
  <c r="H1301" i="1"/>
  <c r="I1301" i="1"/>
  <c r="J1301" i="1"/>
  <c r="E1302" i="1"/>
  <c r="F1302" i="1"/>
  <c r="G1302" i="1"/>
  <c r="I1302" i="1"/>
  <c r="J1302" i="1"/>
  <c r="E1303" i="1"/>
  <c r="F1303" i="1"/>
  <c r="G1303" i="1"/>
  <c r="H1303" i="1"/>
  <c r="I1303" i="1"/>
  <c r="J1303" i="1"/>
  <c r="E1304" i="1"/>
  <c r="F1304" i="1"/>
  <c r="G1304" i="1"/>
  <c r="I1304" i="1"/>
  <c r="H1304" i="1" s="1"/>
  <c r="J1304" i="1"/>
  <c r="E1305" i="1"/>
  <c r="F1305" i="1"/>
  <c r="G1305" i="1"/>
  <c r="H1305" i="1"/>
  <c r="I1305" i="1"/>
  <c r="J1305" i="1"/>
  <c r="E1306" i="1"/>
  <c r="F1306" i="1"/>
  <c r="G1306" i="1"/>
  <c r="I1306" i="1"/>
  <c r="H1306" i="1" s="1"/>
  <c r="J1306" i="1"/>
  <c r="E1307" i="1"/>
  <c r="F1307" i="1"/>
  <c r="G1307" i="1"/>
  <c r="H1307" i="1"/>
  <c r="I1307" i="1"/>
  <c r="J1307" i="1"/>
  <c r="E1308" i="1"/>
  <c r="F1308" i="1"/>
  <c r="G1308" i="1"/>
  <c r="I1308" i="1"/>
  <c r="J1308" i="1"/>
  <c r="E1309" i="1"/>
  <c r="F1309" i="1"/>
  <c r="G1309" i="1"/>
  <c r="H1309" i="1"/>
  <c r="I1309" i="1"/>
  <c r="J1309" i="1"/>
  <c r="E1310" i="1"/>
  <c r="F1310" i="1"/>
  <c r="G1310" i="1"/>
  <c r="I1310" i="1"/>
  <c r="J1310" i="1"/>
  <c r="E1311" i="1"/>
  <c r="F1311" i="1"/>
  <c r="G1311" i="1"/>
  <c r="H1311" i="1"/>
  <c r="I1311" i="1"/>
  <c r="J1311" i="1"/>
  <c r="E1312" i="1"/>
  <c r="F1312" i="1"/>
  <c r="G1312" i="1"/>
  <c r="I1312" i="1"/>
  <c r="H1312" i="1" s="1"/>
  <c r="J1312" i="1"/>
  <c r="E1313" i="1"/>
  <c r="F1313" i="1"/>
  <c r="G1313" i="1"/>
  <c r="H1313" i="1"/>
  <c r="I1313" i="1"/>
  <c r="J1313" i="1"/>
  <c r="E1314" i="1"/>
  <c r="F1314" i="1"/>
  <c r="G1314" i="1"/>
  <c r="I1314" i="1"/>
  <c r="H1314" i="1" s="1"/>
  <c r="J1314" i="1"/>
  <c r="E1315" i="1"/>
  <c r="F1315" i="1"/>
  <c r="G1315" i="1"/>
  <c r="H1315" i="1"/>
  <c r="I1315" i="1"/>
  <c r="J1315" i="1"/>
  <c r="E1316" i="1"/>
  <c r="F1316" i="1"/>
  <c r="G1316" i="1"/>
  <c r="I1316" i="1"/>
  <c r="J1316" i="1"/>
  <c r="E1317" i="1"/>
  <c r="F1317" i="1"/>
  <c r="G1317" i="1"/>
  <c r="H1317" i="1"/>
  <c r="I1317" i="1"/>
  <c r="J1317" i="1"/>
  <c r="E1318" i="1"/>
  <c r="F1318" i="1"/>
  <c r="G1318" i="1"/>
  <c r="I1318" i="1"/>
  <c r="J1318" i="1"/>
  <c r="E1319" i="1"/>
  <c r="F1319" i="1"/>
  <c r="G1319" i="1"/>
  <c r="I1319" i="1"/>
  <c r="H1319" i="1" s="1"/>
  <c r="J1319" i="1"/>
  <c r="E1320" i="1"/>
  <c r="F1320" i="1"/>
  <c r="G1320" i="1"/>
  <c r="I1320" i="1"/>
  <c r="H1320" i="1" s="1"/>
  <c r="J1320" i="1"/>
  <c r="E1321" i="1"/>
  <c r="F1321" i="1"/>
  <c r="G1321" i="1"/>
  <c r="I1321" i="1"/>
  <c r="H1321" i="1" s="1"/>
  <c r="J1321" i="1"/>
  <c r="E1322" i="1"/>
  <c r="F1322" i="1"/>
  <c r="G1322" i="1"/>
  <c r="I1322" i="1"/>
  <c r="H1322" i="1" s="1"/>
  <c r="J1322" i="1"/>
  <c r="E1323" i="1"/>
  <c r="F1323" i="1"/>
  <c r="G1323" i="1"/>
  <c r="H1323" i="1"/>
  <c r="I1323" i="1"/>
  <c r="J1323" i="1"/>
  <c r="E1324" i="1"/>
  <c r="F1324" i="1"/>
  <c r="G1324" i="1"/>
  <c r="I1324" i="1"/>
  <c r="J1324" i="1"/>
  <c r="E1325" i="1"/>
  <c r="F1325" i="1"/>
  <c r="G1325" i="1"/>
  <c r="H1325" i="1"/>
  <c r="I1325" i="1"/>
  <c r="J1325" i="1"/>
  <c r="E1326" i="1"/>
  <c r="F1326" i="1"/>
  <c r="G1326" i="1"/>
  <c r="I1326" i="1"/>
  <c r="J1326" i="1"/>
  <c r="E1327" i="1"/>
  <c r="F1327" i="1"/>
  <c r="G1327" i="1"/>
  <c r="I1327" i="1"/>
  <c r="H1327" i="1" s="1"/>
  <c r="J1327" i="1"/>
  <c r="E1328" i="1"/>
  <c r="F1328" i="1"/>
  <c r="G1328" i="1"/>
  <c r="I1328" i="1"/>
  <c r="H1328" i="1" s="1"/>
  <c r="J1328" i="1"/>
  <c r="E1329" i="1"/>
  <c r="F1329" i="1"/>
  <c r="G1329" i="1"/>
  <c r="I1329" i="1"/>
  <c r="H1329" i="1" s="1"/>
  <c r="J1329" i="1"/>
  <c r="E1330" i="1"/>
  <c r="F1330" i="1"/>
  <c r="G1330" i="1"/>
  <c r="I1330" i="1"/>
  <c r="H1330" i="1" s="1"/>
  <c r="J1330" i="1"/>
  <c r="E1331" i="1"/>
  <c r="F1331" i="1"/>
  <c r="G1331" i="1"/>
  <c r="H1331" i="1"/>
  <c r="I1331" i="1"/>
  <c r="J1331" i="1"/>
  <c r="E1332" i="1"/>
  <c r="F1332" i="1"/>
  <c r="G1332" i="1"/>
  <c r="I1332" i="1"/>
  <c r="J1332" i="1"/>
  <c r="E1333" i="1"/>
  <c r="F1333" i="1"/>
  <c r="G1333" i="1"/>
  <c r="H1333" i="1"/>
  <c r="I1333" i="1"/>
  <c r="J1333" i="1"/>
  <c r="E1334" i="1"/>
  <c r="F1334" i="1"/>
  <c r="G1334" i="1"/>
  <c r="I1334" i="1"/>
  <c r="J1334" i="1"/>
  <c r="E1335" i="1"/>
  <c r="F1335" i="1"/>
  <c r="G1335" i="1"/>
  <c r="I1335" i="1"/>
  <c r="H1335" i="1" s="1"/>
  <c r="J1335" i="1"/>
  <c r="E1336" i="1"/>
  <c r="F1336" i="1"/>
  <c r="G1336" i="1"/>
  <c r="I1336" i="1"/>
  <c r="H1336" i="1" s="1"/>
  <c r="J1336" i="1"/>
  <c r="E1337" i="1"/>
  <c r="F1337" i="1"/>
  <c r="G1337" i="1"/>
  <c r="I1337" i="1"/>
  <c r="H1337" i="1" s="1"/>
  <c r="J1337" i="1"/>
  <c r="E1338" i="1"/>
  <c r="F1338" i="1"/>
  <c r="G1338" i="1"/>
  <c r="I1338" i="1"/>
  <c r="H1338" i="1" s="1"/>
  <c r="J1338" i="1"/>
  <c r="E1339" i="1"/>
  <c r="F1339" i="1"/>
  <c r="G1339" i="1"/>
  <c r="H1339" i="1"/>
  <c r="I1339" i="1"/>
  <c r="J1339" i="1"/>
  <c r="E1340" i="1"/>
  <c r="F1340" i="1"/>
  <c r="G1340" i="1"/>
  <c r="I1340" i="1"/>
  <c r="J1340" i="1"/>
  <c r="E1341" i="1"/>
  <c r="F1341" i="1"/>
  <c r="G1341" i="1"/>
  <c r="H1341" i="1"/>
  <c r="I1341" i="1"/>
  <c r="J1341" i="1"/>
  <c r="E1342" i="1"/>
  <c r="F1342" i="1"/>
  <c r="G1342" i="1"/>
  <c r="I1342" i="1"/>
  <c r="J1342" i="1"/>
  <c r="E1343" i="1"/>
  <c r="F1343" i="1"/>
  <c r="G1343" i="1"/>
  <c r="I1343" i="1"/>
  <c r="H1343" i="1" s="1"/>
  <c r="J1343" i="1"/>
  <c r="E1344" i="1"/>
  <c r="F1344" i="1"/>
  <c r="G1344" i="1"/>
  <c r="I1344" i="1"/>
  <c r="H1344" i="1" s="1"/>
  <c r="J1344" i="1"/>
  <c r="E1345" i="1"/>
  <c r="F1345" i="1"/>
  <c r="G1345" i="1"/>
  <c r="I1345" i="1"/>
  <c r="H1345" i="1" s="1"/>
  <c r="J1345" i="1"/>
  <c r="E1346" i="1"/>
  <c r="F1346" i="1"/>
  <c r="G1346" i="1"/>
  <c r="I1346" i="1"/>
  <c r="H1346" i="1" s="1"/>
  <c r="J1346" i="1"/>
  <c r="E1347" i="1"/>
  <c r="F1347" i="1"/>
  <c r="G1347" i="1"/>
  <c r="H1347" i="1"/>
  <c r="I1347" i="1"/>
  <c r="J1347" i="1"/>
  <c r="E1348" i="1"/>
  <c r="F1348" i="1"/>
  <c r="G1348" i="1"/>
  <c r="I1348" i="1"/>
  <c r="J1348" i="1"/>
  <c r="E1349" i="1"/>
  <c r="F1349" i="1"/>
  <c r="G1349" i="1"/>
  <c r="H1349" i="1"/>
  <c r="I1349" i="1"/>
  <c r="J1349" i="1"/>
  <c r="E1350" i="1"/>
  <c r="F1350" i="1"/>
  <c r="G1350" i="1"/>
  <c r="I1350" i="1"/>
  <c r="J1350" i="1"/>
  <c r="E1351" i="1"/>
  <c r="F1351" i="1"/>
  <c r="G1351" i="1"/>
  <c r="I1351" i="1"/>
  <c r="H1351" i="1" s="1"/>
  <c r="J1351" i="1"/>
  <c r="E1352" i="1"/>
  <c r="F1352" i="1"/>
  <c r="G1352" i="1"/>
  <c r="I1352" i="1"/>
  <c r="H1352" i="1" s="1"/>
  <c r="J1352" i="1"/>
  <c r="E1353" i="1"/>
  <c r="F1353" i="1"/>
  <c r="G1353" i="1"/>
  <c r="I1353" i="1"/>
  <c r="H1353" i="1" s="1"/>
  <c r="J1353" i="1"/>
  <c r="E1354" i="1"/>
  <c r="F1354" i="1"/>
  <c r="G1354" i="1"/>
  <c r="I1354" i="1"/>
  <c r="H1354" i="1" s="1"/>
  <c r="J1354" i="1"/>
  <c r="E1355" i="1"/>
  <c r="F1355" i="1"/>
  <c r="G1355" i="1"/>
  <c r="H1355" i="1"/>
  <c r="I1355" i="1"/>
  <c r="J1355" i="1"/>
  <c r="E1356" i="1"/>
  <c r="F1356" i="1"/>
  <c r="G1356" i="1"/>
  <c r="I1356" i="1"/>
  <c r="J1356" i="1"/>
  <c r="E1357" i="1"/>
  <c r="F1357" i="1"/>
  <c r="G1357" i="1"/>
  <c r="H1357" i="1"/>
  <c r="I1357" i="1"/>
  <c r="J1357" i="1"/>
  <c r="E1358" i="1"/>
  <c r="F1358" i="1"/>
  <c r="G1358" i="1"/>
  <c r="I1358" i="1"/>
  <c r="J1358" i="1"/>
  <c r="E1359" i="1"/>
  <c r="F1359" i="1"/>
  <c r="G1359" i="1"/>
  <c r="I1359" i="1"/>
  <c r="H1359" i="1" s="1"/>
  <c r="J1359" i="1"/>
  <c r="E1360" i="1"/>
  <c r="F1360" i="1"/>
  <c r="G1360" i="1"/>
  <c r="I1360" i="1"/>
  <c r="H1360" i="1" s="1"/>
  <c r="J1360" i="1"/>
  <c r="E1361" i="1"/>
  <c r="F1361" i="1"/>
  <c r="G1361" i="1"/>
  <c r="I1361" i="1"/>
  <c r="H1361" i="1" s="1"/>
  <c r="J1361" i="1"/>
  <c r="E1362" i="1"/>
  <c r="F1362" i="1"/>
  <c r="G1362" i="1"/>
  <c r="I1362" i="1"/>
  <c r="H1362" i="1" s="1"/>
  <c r="J1362" i="1"/>
  <c r="E1363" i="1"/>
  <c r="F1363" i="1"/>
  <c r="G1363" i="1"/>
  <c r="H1363" i="1"/>
  <c r="I1363" i="1"/>
  <c r="J1363" i="1"/>
  <c r="E1364" i="1"/>
  <c r="F1364" i="1"/>
  <c r="G1364" i="1"/>
  <c r="I1364" i="1"/>
  <c r="J1364" i="1"/>
  <c r="E1365" i="1"/>
  <c r="F1365" i="1"/>
  <c r="G1365" i="1"/>
  <c r="H1365" i="1"/>
  <c r="I1365" i="1"/>
  <c r="J1365" i="1"/>
  <c r="E1366" i="1"/>
  <c r="F1366" i="1"/>
  <c r="G1366" i="1"/>
  <c r="I1366" i="1"/>
  <c r="J1366" i="1"/>
  <c r="E1367" i="1"/>
  <c r="F1367" i="1"/>
  <c r="G1367" i="1"/>
  <c r="I1367" i="1"/>
  <c r="H1367" i="1" s="1"/>
  <c r="J1367" i="1"/>
  <c r="E1368" i="1"/>
  <c r="F1368" i="1"/>
  <c r="G1368" i="1"/>
  <c r="I1368" i="1"/>
  <c r="H1368" i="1" s="1"/>
  <c r="J1368" i="1"/>
  <c r="E1369" i="1"/>
  <c r="F1369" i="1"/>
  <c r="G1369" i="1"/>
  <c r="I1369" i="1"/>
  <c r="H1369" i="1" s="1"/>
  <c r="J1369" i="1"/>
  <c r="E1370" i="1"/>
  <c r="F1370" i="1"/>
  <c r="G1370" i="1"/>
  <c r="I1370" i="1"/>
  <c r="H1370" i="1" s="1"/>
  <c r="J1370" i="1"/>
  <c r="E1371" i="1"/>
  <c r="F1371" i="1"/>
  <c r="G1371" i="1"/>
  <c r="H1371" i="1"/>
  <c r="I1371" i="1"/>
  <c r="J1371" i="1"/>
  <c r="E1372" i="1"/>
  <c r="F1372" i="1"/>
  <c r="G1372" i="1"/>
  <c r="I1372" i="1"/>
  <c r="J1372" i="1"/>
  <c r="E1373" i="1"/>
  <c r="F1373" i="1"/>
  <c r="G1373" i="1"/>
  <c r="H1373" i="1"/>
  <c r="I1373" i="1"/>
  <c r="J1373" i="1"/>
  <c r="E1374" i="1"/>
  <c r="F1374" i="1"/>
  <c r="G1374" i="1"/>
  <c r="I1374" i="1"/>
  <c r="J1374" i="1"/>
  <c r="E1375" i="1"/>
  <c r="F1375" i="1"/>
  <c r="G1375" i="1"/>
  <c r="I1375" i="1"/>
  <c r="H1375" i="1" s="1"/>
  <c r="J1375" i="1"/>
  <c r="E1376" i="1"/>
  <c r="F1376" i="1"/>
  <c r="G1376" i="1"/>
  <c r="I1376" i="1"/>
  <c r="H1376" i="1" s="1"/>
  <c r="J1376" i="1"/>
  <c r="E1377" i="1"/>
  <c r="F1377" i="1"/>
  <c r="G1377" i="1"/>
  <c r="I1377" i="1"/>
  <c r="H1377" i="1" s="1"/>
  <c r="J1377" i="1"/>
  <c r="E1378" i="1"/>
  <c r="F1378" i="1"/>
  <c r="G1378" i="1"/>
  <c r="I1378" i="1"/>
  <c r="H1378" i="1" s="1"/>
  <c r="J1378" i="1"/>
  <c r="E1379" i="1"/>
  <c r="F1379" i="1"/>
  <c r="G1379" i="1"/>
  <c r="H1379" i="1"/>
  <c r="I1379" i="1"/>
  <c r="J1379" i="1"/>
  <c r="E1380" i="1"/>
  <c r="F1380" i="1"/>
  <c r="G1380" i="1"/>
  <c r="I1380" i="1"/>
  <c r="J1380" i="1"/>
  <c r="E1381" i="1"/>
  <c r="F1381" i="1"/>
  <c r="G1381" i="1"/>
  <c r="H1381" i="1"/>
  <c r="I1381" i="1"/>
  <c r="J1381" i="1"/>
  <c r="E1382" i="1"/>
  <c r="F1382" i="1"/>
  <c r="G1382" i="1"/>
  <c r="I1382" i="1"/>
  <c r="J1382" i="1"/>
  <c r="E1383" i="1"/>
  <c r="F1383" i="1"/>
  <c r="G1383" i="1"/>
  <c r="I1383" i="1"/>
  <c r="H1383" i="1" s="1"/>
  <c r="J1383" i="1"/>
  <c r="E1384" i="1"/>
  <c r="F1384" i="1"/>
  <c r="G1384" i="1"/>
  <c r="I1384" i="1"/>
  <c r="H1384" i="1" s="1"/>
  <c r="J1384" i="1"/>
  <c r="E1385" i="1"/>
  <c r="F1385" i="1"/>
  <c r="G1385" i="1"/>
  <c r="I1385" i="1"/>
  <c r="H1385" i="1" s="1"/>
  <c r="J1385" i="1"/>
  <c r="E1386" i="1"/>
  <c r="F1386" i="1"/>
  <c r="G1386" i="1"/>
  <c r="I1386" i="1"/>
  <c r="H1386" i="1" s="1"/>
  <c r="J1386" i="1"/>
  <c r="E1387" i="1"/>
  <c r="F1387" i="1"/>
  <c r="G1387" i="1"/>
  <c r="H1387" i="1"/>
  <c r="I1387" i="1"/>
  <c r="J1387" i="1"/>
  <c r="E1388" i="1"/>
  <c r="F1388" i="1"/>
  <c r="G1388" i="1"/>
  <c r="I1388" i="1"/>
  <c r="J1388" i="1"/>
  <c r="E1389" i="1"/>
  <c r="F1389" i="1"/>
  <c r="G1389" i="1"/>
  <c r="H1389" i="1"/>
  <c r="I1389" i="1"/>
  <c r="J1389" i="1"/>
  <c r="E1390" i="1"/>
  <c r="F1390" i="1"/>
  <c r="G1390" i="1"/>
  <c r="I1390" i="1"/>
  <c r="J1390" i="1"/>
  <c r="E1391" i="1"/>
  <c r="F1391" i="1"/>
  <c r="G1391" i="1"/>
  <c r="I1391" i="1"/>
  <c r="H1391" i="1" s="1"/>
  <c r="J1391" i="1"/>
  <c r="E1392" i="1"/>
  <c r="F1392" i="1"/>
  <c r="G1392" i="1"/>
  <c r="I1392" i="1"/>
  <c r="H1392" i="1" s="1"/>
  <c r="J1392" i="1"/>
  <c r="E1393" i="1"/>
  <c r="F1393" i="1"/>
  <c r="G1393" i="1"/>
  <c r="I1393" i="1"/>
  <c r="H1393" i="1" s="1"/>
  <c r="J1393" i="1"/>
  <c r="E1394" i="1"/>
  <c r="F1394" i="1"/>
  <c r="G1394" i="1"/>
  <c r="I1394" i="1"/>
  <c r="H1394" i="1" s="1"/>
  <c r="J1394" i="1"/>
  <c r="E1395" i="1"/>
  <c r="F1395" i="1"/>
  <c r="G1395" i="1"/>
  <c r="H1395" i="1"/>
  <c r="I1395" i="1"/>
  <c r="J1395" i="1"/>
  <c r="E1396" i="1"/>
  <c r="F1396" i="1"/>
  <c r="G1396" i="1"/>
  <c r="I1396" i="1"/>
  <c r="J1396" i="1"/>
  <c r="E1397" i="1"/>
  <c r="F1397" i="1"/>
  <c r="G1397" i="1"/>
  <c r="H1397" i="1"/>
  <c r="I1397" i="1"/>
  <c r="J1397" i="1"/>
  <c r="E1398" i="1"/>
  <c r="F1398" i="1"/>
  <c r="G1398" i="1"/>
  <c r="I1398" i="1"/>
  <c r="J1398" i="1"/>
  <c r="E1399" i="1"/>
  <c r="F1399" i="1"/>
  <c r="G1399" i="1"/>
  <c r="I1399" i="1"/>
  <c r="H1399" i="1" s="1"/>
  <c r="J1399" i="1"/>
  <c r="E1400" i="1"/>
  <c r="F1400" i="1"/>
  <c r="G1400" i="1"/>
  <c r="I1400" i="1"/>
  <c r="H1400" i="1" s="1"/>
  <c r="J1400" i="1"/>
  <c r="E1401" i="1"/>
  <c r="F1401" i="1"/>
  <c r="G1401" i="1"/>
  <c r="I1401" i="1"/>
  <c r="H1401" i="1" s="1"/>
  <c r="J1401" i="1"/>
  <c r="E1402" i="1"/>
  <c r="F1402" i="1"/>
  <c r="G1402" i="1"/>
  <c r="I1402" i="1"/>
  <c r="H1402" i="1" s="1"/>
  <c r="J1402" i="1"/>
  <c r="E1403" i="1"/>
  <c r="F1403" i="1"/>
  <c r="G1403" i="1"/>
  <c r="H1403" i="1"/>
  <c r="I1403" i="1"/>
  <c r="J1403" i="1"/>
  <c r="E1404" i="1"/>
  <c r="F1404" i="1"/>
  <c r="G1404" i="1"/>
  <c r="I1404" i="1"/>
  <c r="J1404" i="1"/>
  <c r="E1405" i="1"/>
  <c r="F1405" i="1"/>
  <c r="G1405" i="1"/>
  <c r="H1405" i="1"/>
  <c r="I1405" i="1"/>
  <c r="J1405" i="1"/>
  <c r="E1406" i="1"/>
  <c r="F1406" i="1"/>
  <c r="G1406" i="1"/>
  <c r="I1406" i="1"/>
  <c r="J1406" i="1"/>
  <c r="E1407" i="1"/>
  <c r="F1407" i="1"/>
  <c r="G1407" i="1"/>
  <c r="I1407" i="1"/>
  <c r="H1407" i="1" s="1"/>
  <c r="J1407" i="1"/>
  <c r="E1408" i="1"/>
  <c r="F1408" i="1"/>
  <c r="G1408" i="1"/>
  <c r="I1408" i="1"/>
  <c r="H1408" i="1" s="1"/>
  <c r="J1408" i="1"/>
  <c r="E1409" i="1"/>
  <c r="F1409" i="1"/>
  <c r="G1409" i="1"/>
  <c r="I1409" i="1"/>
  <c r="H1409" i="1" s="1"/>
  <c r="J1409" i="1"/>
  <c r="E1410" i="1"/>
  <c r="F1410" i="1"/>
  <c r="G1410" i="1"/>
  <c r="I1410" i="1"/>
  <c r="H1410" i="1" s="1"/>
  <c r="J1410" i="1"/>
  <c r="E1411" i="1"/>
  <c r="F1411" i="1"/>
  <c r="G1411" i="1"/>
  <c r="H1411" i="1"/>
  <c r="I1411" i="1"/>
  <c r="J1411" i="1"/>
  <c r="E1412" i="1"/>
  <c r="F1412" i="1"/>
  <c r="G1412" i="1"/>
  <c r="I1412" i="1"/>
  <c r="J1412" i="1"/>
  <c r="E1413" i="1"/>
  <c r="F1413" i="1"/>
  <c r="G1413" i="1"/>
  <c r="H1413" i="1"/>
  <c r="I1413" i="1"/>
  <c r="J1413" i="1"/>
  <c r="E1414" i="1"/>
  <c r="F1414" i="1"/>
  <c r="G1414" i="1"/>
  <c r="I1414" i="1"/>
  <c r="J1414" i="1"/>
  <c r="E1415" i="1"/>
  <c r="F1415" i="1"/>
  <c r="G1415" i="1"/>
  <c r="I1415" i="1"/>
  <c r="H1415" i="1" s="1"/>
  <c r="J1415" i="1"/>
  <c r="E1416" i="1"/>
  <c r="F1416" i="1"/>
  <c r="G1416" i="1"/>
  <c r="I1416" i="1"/>
  <c r="H1416" i="1" s="1"/>
  <c r="J1416" i="1"/>
  <c r="E1417" i="1"/>
  <c r="F1417" i="1"/>
  <c r="G1417" i="1"/>
  <c r="I1417" i="1"/>
  <c r="H1417" i="1" s="1"/>
  <c r="J1417" i="1"/>
  <c r="E1418" i="1"/>
  <c r="F1418" i="1"/>
  <c r="G1418" i="1"/>
  <c r="I1418" i="1"/>
  <c r="H1418" i="1" s="1"/>
  <c r="J1418" i="1"/>
  <c r="E1419" i="1"/>
  <c r="F1419" i="1"/>
  <c r="G1419" i="1"/>
  <c r="H1419" i="1"/>
  <c r="I1419" i="1"/>
  <c r="J1419" i="1"/>
  <c r="E1420" i="1"/>
  <c r="F1420" i="1"/>
  <c r="G1420" i="1"/>
  <c r="I1420" i="1"/>
  <c r="J1420" i="1"/>
  <c r="E1421" i="1"/>
  <c r="F1421" i="1"/>
  <c r="G1421" i="1"/>
  <c r="H1421" i="1"/>
  <c r="I1421" i="1"/>
  <c r="J1421" i="1"/>
  <c r="E1422" i="1"/>
  <c r="F1422" i="1"/>
  <c r="G1422" i="1"/>
  <c r="I1422" i="1"/>
  <c r="J1422" i="1"/>
  <c r="E1423" i="1"/>
  <c r="F1423" i="1"/>
  <c r="G1423" i="1"/>
  <c r="I1423" i="1"/>
  <c r="H1423" i="1" s="1"/>
  <c r="J1423" i="1"/>
  <c r="E1424" i="1"/>
  <c r="F1424" i="1"/>
  <c r="G1424" i="1"/>
  <c r="I1424" i="1"/>
  <c r="H1424" i="1" s="1"/>
  <c r="J1424" i="1"/>
  <c r="E1425" i="1"/>
  <c r="F1425" i="1"/>
  <c r="G1425" i="1"/>
  <c r="I1425" i="1"/>
  <c r="H1425" i="1" s="1"/>
  <c r="J1425" i="1"/>
  <c r="E1426" i="1"/>
  <c r="F1426" i="1"/>
  <c r="G1426" i="1"/>
  <c r="I1426" i="1"/>
  <c r="H1426" i="1" s="1"/>
  <c r="J1426" i="1"/>
  <c r="E1427" i="1"/>
  <c r="F1427" i="1"/>
  <c r="G1427" i="1"/>
  <c r="H1427" i="1"/>
  <c r="I1427" i="1"/>
  <c r="J1427" i="1"/>
  <c r="E1428" i="1"/>
  <c r="F1428" i="1"/>
  <c r="G1428" i="1"/>
  <c r="I1428" i="1"/>
  <c r="J1428" i="1"/>
  <c r="E1429" i="1"/>
  <c r="F1429" i="1"/>
  <c r="G1429" i="1"/>
  <c r="H1429" i="1"/>
  <c r="I1429" i="1"/>
  <c r="J1429" i="1"/>
  <c r="E1430" i="1"/>
  <c r="F1430" i="1"/>
  <c r="G1430" i="1"/>
  <c r="I1430" i="1"/>
  <c r="J1430" i="1"/>
  <c r="E1431" i="1"/>
  <c r="F1431" i="1"/>
  <c r="G1431" i="1"/>
  <c r="I1431" i="1"/>
  <c r="H1431" i="1" s="1"/>
  <c r="J1431" i="1"/>
  <c r="E1432" i="1"/>
  <c r="F1432" i="1"/>
  <c r="G1432" i="1"/>
  <c r="I1432" i="1"/>
  <c r="H1432" i="1" s="1"/>
  <c r="J1432" i="1"/>
  <c r="E1433" i="1"/>
  <c r="F1433" i="1"/>
  <c r="G1433" i="1"/>
  <c r="I1433" i="1"/>
  <c r="H1433" i="1" s="1"/>
  <c r="J1433" i="1"/>
  <c r="E1434" i="1"/>
  <c r="F1434" i="1"/>
  <c r="G1434" i="1"/>
  <c r="I1434" i="1"/>
  <c r="H1434" i="1" s="1"/>
  <c r="J1434" i="1"/>
  <c r="E1435" i="1"/>
  <c r="F1435" i="1"/>
  <c r="G1435" i="1"/>
  <c r="H1435" i="1"/>
  <c r="I1435" i="1"/>
  <c r="J1435" i="1"/>
  <c r="E1436" i="1"/>
  <c r="F1436" i="1"/>
  <c r="G1436" i="1"/>
  <c r="I1436" i="1"/>
  <c r="J1436" i="1"/>
  <c r="E1437" i="1"/>
  <c r="F1437" i="1"/>
  <c r="G1437" i="1"/>
  <c r="H1437" i="1"/>
  <c r="I1437" i="1"/>
  <c r="J1437" i="1"/>
  <c r="E1438" i="1"/>
  <c r="F1438" i="1"/>
  <c r="G1438" i="1"/>
  <c r="I1438" i="1"/>
  <c r="J1438" i="1"/>
  <c r="E1439" i="1"/>
  <c r="F1439" i="1"/>
  <c r="G1439" i="1"/>
  <c r="I1439" i="1"/>
  <c r="H1439" i="1" s="1"/>
  <c r="J1439" i="1"/>
  <c r="E1440" i="1"/>
  <c r="F1440" i="1"/>
  <c r="G1440" i="1"/>
  <c r="I1440" i="1"/>
  <c r="H1440" i="1" s="1"/>
  <c r="J1440" i="1"/>
  <c r="E1441" i="1"/>
  <c r="F1441" i="1"/>
  <c r="G1441" i="1"/>
  <c r="I1441" i="1"/>
  <c r="H1441" i="1" s="1"/>
  <c r="J1441" i="1"/>
  <c r="E1442" i="1"/>
  <c r="F1442" i="1"/>
  <c r="G1442" i="1"/>
  <c r="I1442" i="1"/>
  <c r="H1442" i="1" s="1"/>
  <c r="J1442" i="1"/>
  <c r="E1443" i="1"/>
  <c r="F1443" i="1"/>
  <c r="G1443" i="1"/>
  <c r="H1443" i="1"/>
  <c r="I1443" i="1"/>
  <c r="J1443" i="1"/>
  <c r="E1444" i="1"/>
  <c r="F1444" i="1"/>
  <c r="G1444" i="1"/>
  <c r="I1444" i="1"/>
  <c r="J1444" i="1"/>
  <c r="E1445" i="1"/>
  <c r="F1445" i="1"/>
  <c r="G1445" i="1"/>
  <c r="H1445" i="1"/>
  <c r="I1445" i="1"/>
  <c r="J1445" i="1"/>
  <c r="E1446" i="1"/>
  <c r="F1446" i="1"/>
  <c r="G1446" i="1"/>
  <c r="I1446" i="1"/>
  <c r="J1446" i="1"/>
  <c r="E1447" i="1"/>
  <c r="F1447" i="1"/>
  <c r="G1447" i="1"/>
  <c r="I1447" i="1"/>
  <c r="H1447" i="1" s="1"/>
  <c r="J1447" i="1"/>
  <c r="E1448" i="1"/>
  <c r="F1448" i="1"/>
  <c r="G1448" i="1"/>
  <c r="I1448" i="1"/>
  <c r="H1448" i="1" s="1"/>
  <c r="J1448" i="1"/>
  <c r="E1449" i="1"/>
  <c r="F1449" i="1"/>
  <c r="G1449" i="1"/>
  <c r="I1449" i="1"/>
  <c r="H1449" i="1" s="1"/>
  <c r="J1449" i="1"/>
  <c r="E1450" i="1"/>
  <c r="F1450" i="1"/>
  <c r="G1450" i="1"/>
  <c r="I1450" i="1"/>
  <c r="H1450" i="1" s="1"/>
  <c r="J1450" i="1"/>
  <c r="E1451" i="1"/>
  <c r="F1451" i="1"/>
  <c r="G1451" i="1"/>
  <c r="H1451" i="1"/>
  <c r="I1451" i="1"/>
  <c r="J1451" i="1"/>
  <c r="E1452" i="1"/>
  <c r="F1452" i="1"/>
  <c r="G1452" i="1"/>
  <c r="I1452" i="1"/>
  <c r="J1452" i="1"/>
  <c r="E1453" i="1"/>
  <c r="F1453" i="1"/>
  <c r="G1453" i="1"/>
  <c r="H1453" i="1"/>
  <c r="I1453" i="1"/>
  <c r="J1453" i="1"/>
  <c r="E1454" i="1"/>
  <c r="F1454" i="1"/>
  <c r="G1454" i="1"/>
  <c r="I1454" i="1"/>
  <c r="J1454" i="1"/>
  <c r="E1455" i="1"/>
  <c r="F1455" i="1"/>
  <c r="G1455" i="1"/>
  <c r="I1455" i="1"/>
  <c r="H1455" i="1" s="1"/>
  <c r="J1455" i="1"/>
  <c r="E1456" i="1"/>
  <c r="F1456" i="1"/>
  <c r="G1456" i="1"/>
  <c r="I1456" i="1"/>
  <c r="H1456" i="1" s="1"/>
  <c r="J1456" i="1"/>
  <c r="E1457" i="1"/>
  <c r="F1457" i="1"/>
  <c r="G1457" i="1"/>
  <c r="I1457" i="1"/>
  <c r="H1457" i="1" s="1"/>
  <c r="J1457" i="1"/>
  <c r="E1458" i="1"/>
  <c r="F1458" i="1"/>
  <c r="G1458" i="1"/>
  <c r="I1458" i="1"/>
  <c r="H1458" i="1" s="1"/>
  <c r="J1458" i="1"/>
  <c r="E1459" i="1"/>
  <c r="F1459" i="1"/>
  <c r="G1459" i="1"/>
  <c r="H1459" i="1"/>
  <c r="I1459" i="1"/>
  <c r="J1459" i="1"/>
  <c r="E1460" i="1"/>
  <c r="F1460" i="1"/>
  <c r="G1460" i="1"/>
  <c r="I1460" i="1"/>
  <c r="J1460" i="1"/>
  <c r="E1461" i="1"/>
  <c r="F1461" i="1"/>
  <c r="G1461" i="1"/>
  <c r="H1461" i="1"/>
  <c r="I1461" i="1"/>
  <c r="J1461" i="1"/>
  <c r="E1462" i="1"/>
  <c r="F1462" i="1"/>
  <c r="G1462" i="1"/>
  <c r="I1462" i="1"/>
  <c r="J1462" i="1"/>
  <c r="E1463" i="1"/>
  <c r="F1463" i="1"/>
  <c r="G1463" i="1"/>
  <c r="I1463" i="1"/>
  <c r="H1463" i="1" s="1"/>
  <c r="J1463" i="1"/>
  <c r="E1464" i="1"/>
  <c r="F1464" i="1"/>
  <c r="G1464" i="1"/>
  <c r="I1464" i="1"/>
  <c r="H1464" i="1" s="1"/>
  <c r="J1464" i="1"/>
  <c r="E1465" i="1"/>
  <c r="F1465" i="1"/>
  <c r="G1465" i="1"/>
  <c r="I1465" i="1"/>
  <c r="H1465" i="1" s="1"/>
  <c r="J1465" i="1"/>
  <c r="E1466" i="1"/>
  <c r="F1466" i="1"/>
  <c r="G1466" i="1"/>
  <c r="I1466" i="1"/>
  <c r="H1466" i="1" s="1"/>
  <c r="J1466" i="1"/>
  <c r="E1467" i="1"/>
  <c r="F1467" i="1"/>
  <c r="G1467" i="1"/>
  <c r="H1467" i="1"/>
  <c r="I1467" i="1"/>
  <c r="J1467" i="1"/>
  <c r="E1468" i="1"/>
  <c r="F1468" i="1"/>
  <c r="G1468" i="1"/>
  <c r="I1468" i="1"/>
  <c r="J1468" i="1"/>
  <c r="E1469" i="1"/>
  <c r="F1469" i="1"/>
  <c r="G1469" i="1"/>
  <c r="H1469" i="1"/>
  <c r="I1469" i="1"/>
  <c r="J1469" i="1"/>
  <c r="E1470" i="1"/>
  <c r="F1470" i="1"/>
  <c r="G1470" i="1"/>
  <c r="I1470" i="1"/>
  <c r="J1470" i="1"/>
  <c r="E1471" i="1"/>
  <c r="F1471" i="1"/>
  <c r="G1471" i="1"/>
  <c r="I1471" i="1"/>
  <c r="H1471" i="1" s="1"/>
  <c r="J1471" i="1"/>
  <c r="E1472" i="1"/>
  <c r="F1472" i="1"/>
  <c r="G1472" i="1"/>
  <c r="I1472" i="1"/>
  <c r="H1472" i="1" s="1"/>
  <c r="J1472" i="1"/>
  <c r="E1473" i="1"/>
  <c r="F1473" i="1"/>
  <c r="G1473" i="1"/>
  <c r="I1473" i="1"/>
  <c r="H1473" i="1" s="1"/>
  <c r="J1473" i="1"/>
  <c r="E1474" i="1"/>
  <c r="F1474" i="1"/>
  <c r="G1474" i="1"/>
  <c r="I1474" i="1"/>
  <c r="H1474" i="1" s="1"/>
  <c r="J1474" i="1"/>
  <c r="E1475" i="1"/>
  <c r="F1475" i="1"/>
  <c r="G1475" i="1"/>
  <c r="H1475" i="1"/>
  <c r="I1475" i="1"/>
  <c r="J1475" i="1"/>
  <c r="E1476" i="1"/>
  <c r="F1476" i="1"/>
  <c r="G1476" i="1"/>
  <c r="I1476" i="1"/>
  <c r="J1476" i="1"/>
  <c r="E1477" i="1"/>
  <c r="F1477" i="1"/>
  <c r="G1477" i="1"/>
  <c r="H1477" i="1"/>
  <c r="I1477" i="1"/>
  <c r="J1477" i="1"/>
  <c r="E1478" i="1"/>
  <c r="F1478" i="1"/>
  <c r="G1478" i="1"/>
  <c r="I1478" i="1"/>
  <c r="J1478" i="1"/>
  <c r="E1479" i="1"/>
  <c r="F1479" i="1"/>
  <c r="G1479" i="1"/>
  <c r="I1479" i="1"/>
  <c r="H1479" i="1" s="1"/>
  <c r="J1479" i="1"/>
  <c r="E1480" i="1"/>
  <c r="F1480" i="1"/>
  <c r="G1480" i="1"/>
  <c r="I1480" i="1"/>
  <c r="H1480" i="1" s="1"/>
  <c r="J1480" i="1"/>
  <c r="E1481" i="1"/>
  <c r="F1481" i="1"/>
  <c r="G1481" i="1"/>
  <c r="I1481" i="1"/>
  <c r="H1481" i="1" s="1"/>
  <c r="J1481" i="1"/>
  <c r="E1482" i="1"/>
  <c r="F1482" i="1"/>
  <c r="G1482" i="1"/>
  <c r="I1482" i="1"/>
  <c r="H1482" i="1" s="1"/>
  <c r="J1482" i="1"/>
  <c r="E1483" i="1"/>
  <c r="F1483" i="1"/>
  <c r="G1483" i="1"/>
  <c r="H1483" i="1"/>
  <c r="I1483" i="1"/>
  <c r="J1483" i="1"/>
  <c r="E1484" i="1"/>
  <c r="F1484" i="1"/>
  <c r="G1484" i="1"/>
  <c r="I1484" i="1"/>
  <c r="J1484" i="1"/>
  <c r="E1485" i="1"/>
  <c r="F1485" i="1"/>
  <c r="G1485" i="1"/>
  <c r="H1485" i="1"/>
  <c r="I1485" i="1"/>
  <c r="J1485" i="1"/>
  <c r="E1486" i="1"/>
  <c r="F1486" i="1"/>
  <c r="G1486" i="1"/>
  <c r="I1486" i="1"/>
  <c r="J1486" i="1"/>
  <c r="E1487" i="1"/>
  <c r="F1487" i="1"/>
  <c r="G1487" i="1"/>
  <c r="I1487" i="1"/>
  <c r="H1487" i="1" s="1"/>
  <c r="J1487" i="1"/>
  <c r="E1488" i="1"/>
  <c r="F1488" i="1"/>
  <c r="G1488" i="1"/>
  <c r="I1488" i="1"/>
  <c r="H1488" i="1" s="1"/>
  <c r="J1488" i="1"/>
  <c r="E1489" i="1"/>
  <c r="F1489" i="1"/>
  <c r="G1489" i="1"/>
  <c r="I1489" i="1"/>
  <c r="H1489" i="1" s="1"/>
  <c r="J1489" i="1"/>
  <c r="E1490" i="1"/>
  <c r="F1490" i="1"/>
  <c r="G1490" i="1"/>
  <c r="I1490" i="1"/>
  <c r="H1490" i="1" s="1"/>
  <c r="J1490" i="1"/>
  <c r="E1491" i="1"/>
  <c r="F1491" i="1"/>
  <c r="G1491" i="1"/>
  <c r="H1491" i="1"/>
  <c r="I1491" i="1"/>
  <c r="J1491" i="1"/>
  <c r="E1492" i="1"/>
  <c r="F1492" i="1"/>
  <c r="G1492" i="1"/>
  <c r="I1492" i="1"/>
  <c r="J1492" i="1"/>
  <c r="E1493" i="1"/>
  <c r="F1493" i="1"/>
  <c r="G1493" i="1"/>
  <c r="H1493" i="1"/>
  <c r="I1493" i="1"/>
  <c r="J1493" i="1"/>
  <c r="E1494" i="1"/>
  <c r="F1494" i="1"/>
  <c r="G1494" i="1"/>
  <c r="I1494" i="1"/>
  <c r="J1494" i="1"/>
  <c r="E1495" i="1"/>
  <c r="F1495" i="1"/>
  <c r="G1495" i="1"/>
  <c r="I1495" i="1"/>
  <c r="H1495" i="1" s="1"/>
  <c r="J1495" i="1"/>
  <c r="E1496" i="1"/>
  <c r="F1496" i="1"/>
  <c r="G1496" i="1"/>
  <c r="I1496" i="1"/>
  <c r="H1496" i="1" s="1"/>
  <c r="J1496" i="1"/>
  <c r="E1497" i="1"/>
  <c r="F1497" i="1"/>
  <c r="G1497" i="1"/>
  <c r="I1497" i="1"/>
  <c r="H1497" i="1" s="1"/>
  <c r="J1497" i="1"/>
  <c r="E1498" i="1"/>
  <c r="F1498" i="1"/>
  <c r="G1498" i="1"/>
  <c r="I1498" i="1"/>
  <c r="H1498" i="1" s="1"/>
  <c r="J1498" i="1"/>
  <c r="E1499" i="1"/>
  <c r="F1499" i="1"/>
  <c r="G1499" i="1"/>
  <c r="H1499" i="1"/>
  <c r="I1499" i="1"/>
  <c r="J1499" i="1"/>
  <c r="E1500" i="1"/>
  <c r="F1500" i="1"/>
  <c r="G1500" i="1"/>
  <c r="I1500" i="1"/>
  <c r="J1500" i="1"/>
  <c r="E1501" i="1"/>
  <c r="F1501" i="1"/>
  <c r="G1501" i="1"/>
  <c r="H1501" i="1"/>
  <c r="I1501" i="1"/>
  <c r="J1501" i="1"/>
  <c r="E1502" i="1"/>
  <c r="F1502" i="1"/>
  <c r="G1502" i="1"/>
  <c r="I1502" i="1"/>
  <c r="J1502" i="1"/>
  <c r="E1503" i="1"/>
  <c r="F1503" i="1"/>
  <c r="G1503" i="1"/>
  <c r="I1503" i="1"/>
  <c r="H1503" i="1" s="1"/>
  <c r="J1503" i="1"/>
  <c r="E1504" i="1"/>
  <c r="F1504" i="1"/>
  <c r="G1504" i="1"/>
  <c r="I1504" i="1"/>
  <c r="H1504" i="1" s="1"/>
  <c r="J1504" i="1"/>
  <c r="E1505" i="1"/>
  <c r="F1505" i="1"/>
  <c r="G1505" i="1"/>
  <c r="I1505" i="1"/>
  <c r="H1505" i="1" s="1"/>
  <c r="J1505" i="1"/>
  <c r="E1506" i="1"/>
  <c r="F1506" i="1"/>
  <c r="G1506" i="1"/>
  <c r="I1506" i="1"/>
  <c r="H1506" i="1" s="1"/>
  <c r="J1506" i="1"/>
  <c r="E1507" i="1"/>
  <c r="F1507" i="1"/>
  <c r="G1507" i="1"/>
  <c r="H1507" i="1"/>
  <c r="I1507" i="1"/>
  <c r="J1507" i="1"/>
  <c r="E1508" i="1"/>
  <c r="F1508" i="1"/>
  <c r="G1508" i="1"/>
  <c r="I1508" i="1"/>
  <c r="J1508" i="1"/>
  <c r="E1509" i="1"/>
  <c r="F1509" i="1"/>
  <c r="G1509" i="1"/>
  <c r="H1509" i="1"/>
  <c r="I1509" i="1"/>
  <c r="J1509" i="1"/>
  <c r="E1510" i="1"/>
  <c r="F1510" i="1"/>
  <c r="G1510" i="1"/>
  <c r="I1510" i="1"/>
  <c r="J1510" i="1"/>
  <c r="E1511" i="1"/>
  <c r="F1511" i="1"/>
  <c r="G1511" i="1"/>
  <c r="I1511" i="1"/>
  <c r="H1511" i="1" s="1"/>
  <c r="J1511" i="1"/>
  <c r="E1512" i="1"/>
  <c r="F1512" i="1"/>
  <c r="G1512" i="1"/>
  <c r="I1512" i="1"/>
  <c r="H1512" i="1" s="1"/>
  <c r="J1512" i="1"/>
  <c r="E1513" i="1"/>
  <c r="F1513" i="1"/>
  <c r="G1513" i="1"/>
  <c r="I1513" i="1"/>
  <c r="H1513" i="1" s="1"/>
  <c r="J1513" i="1"/>
  <c r="E1514" i="1"/>
  <c r="F1514" i="1"/>
  <c r="G1514" i="1"/>
  <c r="I1514" i="1"/>
  <c r="H1514" i="1" s="1"/>
  <c r="J1514" i="1"/>
  <c r="E1515" i="1"/>
  <c r="F1515" i="1"/>
  <c r="G1515" i="1"/>
  <c r="H1515" i="1"/>
  <c r="I1515" i="1"/>
  <c r="J1515" i="1"/>
  <c r="E1516" i="1"/>
  <c r="F1516" i="1"/>
  <c r="G1516" i="1"/>
  <c r="I1516" i="1"/>
  <c r="J1516" i="1"/>
  <c r="E1517" i="1"/>
  <c r="F1517" i="1"/>
  <c r="G1517" i="1"/>
  <c r="H1517" i="1"/>
  <c r="I1517" i="1"/>
  <c r="J1517" i="1"/>
  <c r="E1518" i="1"/>
  <c r="F1518" i="1"/>
  <c r="G1518" i="1"/>
  <c r="I1518" i="1"/>
  <c r="J1518" i="1"/>
  <c r="E1519" i="1"/>
  <c r="F1519" i="1"/>
  <c r="G1519" i="1"/>
  <c r="I1519" i="1"/>
  <c r="H1519" i="1" s="1"/>
  <c r="J1519" i="1"/>
  <c r="E1520" i="1"/>
  <c r="F1520" i="1"/>
  <c r="G1520" i="1"/>
  <c r="I1520" i="1"/>
  <c r="H1520" i="1" s="1"/>
  <c r="J1520" i="1"/>
  <c r="E1521" i="1"/>
  <c r="F1521" i="1"/>
  <c r="G1521" i="1"/>
  <c r="I1521" i="1"/>
  <c r="H1521" i="1" s="1"/>
  <c r="J1521" i="1"/>
  <c r="E1522" i="1"/>
  <c r="F1522" i="1"/>
  <c r="G1522" i="1"/>
  <c r="I1522" i="1"/>
  <c r="H1522" i="1" s="1"/>
  <c r="J1522" i="1"/>
  <c r="E1523" i="1"/>
  <c r="F1523" i="1"/>
  <c r="G1523" i="1"/>
  <c r="H1523" i="1"/>
  <c r="I1523" i="1"/>
  <c r="J1523" i="1"/>
  <c r="E1524" i="1"/>
  <c r="F1524" i="1"/>
  <c r="G1524" i="1"/>
  <c r="I1524" i="1"/>
  <c r="J1524" i="1"/>
  <c r="E1525" i="1"/>
  <c r="F1525" i="1"/>
  <c r="G1525" i="1"/>
  <c r="H1525" i="1"/>
  <c r="I1525" i="1"/>
  <c r="J1525" i="1"/>
  <c r="E1526" i="1"/>
  <c r="F1526" i="1"/>
  <c r="G1526" i="1"/>
  <c r="I1526" i="1"/>
  <c r="J1526" i="1"/>
  <c r="E1527" i="1"/>
  <c r="F1527" i="1"/>
  <c r="G1527" i="1"/>
  <c r="I1527" i="1"/>
  <c r="H1527" i="1" s="1"/>
  <c r="J1527" i="1"/>
  <c r="E1528" i="1"/>
  <c r="F1528" i="1"/>
  <c r="G1528" i="1"/>
  <c r="I1528" i="1"/>
  <c r="H1528" i="1" s="1"/>
  <c r="J1528" i="1"/>
  <c r="E1529" i="1"/>
  <c r="F1529" i="1"/>
  <c r="G1529" i="1"/>
  <c r="I1529" i="1"/>
  <c r="H1529" i="1" s="1"/>
  <c r="J1529" i="1"/>
  <c r="E1530" i="1"/>
  <c r="F1530" i="1"/>
  <c r="G1530" i="1"/>
  <c r="I1530" i="1"/>
  <c r="H1530" i="1" s="1"/>
  <c r="J1530" i="1"/>
  <c r="E1531" i="1"/>
  <c r="F1531" i="1"/>
  <c r="G1531" i="1"/>
  <c r="H1531" i="1"/>
  <c r="I1531" i="1"/>
  <c r="J1531" i="1"/>
  <c r="E1532" i="1"/>
  <c r="F1532" i="1"/>
  <c r="G1532" i="1"/>
  <c r="I1532" i="1"/>
  <c r="J1532" i="1"/>
  <c r="E1533" i="1"/>
  <c r="F1533" i="1"/>
  <c r="G1533" i="1"/>
  <c r="H1533" i="1"/>
  <c r="I1533" i="1"/>
  <c r="J1533" i="1"/>
  <c r="E1534" i="1"/>
  <c r="F1534" i="1"/>
  <c r="G1534" i="1"/>
  <c r="I1534" i="1"/>
  <c r="J1534" i="1"/>
  <c r="E1535" i="1"/>
  <c r="F1535" i="1"/>
  <c r="G1535" i="1"/>
  <c r="I1535" i="1"/>
  <c r="H1535" i="1" s="1"/>
  <c r="J1535" i="1"/>
  <c r="E1536" i="1"/>
  <c r="F1536" i="1"/>
  <c r="G1536" i="1"/>
  <c r="I1536" i="1"/>
  <c r="H1536" i="1" s="1"/>
  <c r="J1536" i="1"/>
  <c r="E1537" i="1"/>
  <c r="F1537" i="1"/>
  <c r="G1537" i="1"/>
  <c r="I1537" i="1"/>
  <c r="H1537" i="1" s="1"/>
  <c r="J1537" i="1"/>
  <c r="E1538" i="1"/>
  <c r="F1538" i="1"/>
  <c r="G1538" i="1"/>
  <c r="I1538" i="1"/>
  <c r="H1538" i="1" s="1"/>
  <c r="J1538" i="1"/>
  <c r="E1539" i="1"/>
  <c r="F1539" i="1"/>
  <c r="G1539" i="1"/>
  <c r="H1539" i="1"/>
  <c r="I1539" i="1"/>
  <c r="J1539" i="1"/>
  <c r="E1540" i="1"/>
  <c r="F1540" i="1"/>
  <c r="G1540" i="1"/>
  <c r="I1540" i="1"/>
  <c r="J1540" i="1"/>
  <c r="E1541" i="1"/>
  <c r="F1541" i="1"/>
  <c r="G1541" i="1"/>
  <c r="H1541" i="1"/>
  <c r="I1541" i="1"/>
  <c r="J1541" i="1"/>
  <c r="E1542" i="1"/>
  <c r="F1542" i="1"/>
  <c r="G1542" i="1"/>
  <c r="I1542" i="1"/>
  <c r="J1542" i="1"/>
  <c r="E1543" i="1"/>
  <c r="F1543" i="1"/>
  <c r="G1543" i="1"/>
  <c r="I1543" i="1"/>
  <c r="H1543" i="1" s="1"/>
  <c r="J1543" i="1"/>
  <c r="E1544" i="1"/>
  <c r="F1544" i="1"/>
  <c r="G1544" i="1"/>
  <c r="I1544" i="1"/>
  <c r="H1544" i="1" s="1"/>
  <c r="J1544" i="1"/>
  <c r="E1545" i="1"/>
  <c r="F1545" i="1"/>
  <c r="G1545" i="1"/>
  <c r="I1545" i="1"/>
  <c r="H1545" i="1" s="1"/>
  <c r="J1545" i="1"/>
  <c r="E1546" i="1"/>
  <c r="F1546" i="1"/>
  <c r="G1546" i="1"/>
  <c r="I1546" i="1"/>
  <c r="H1546" i="1" s="1"/>
  <c r="J1546" i="1"/>
  <c r="E1547" i="1"/>
  <c r="F1547" i="1"/>
  <c r="G1547" i="1"/>
  <c r="H1547" i="1"/>
  <c r="I1547" i="1"/>
  <c r="J1547" i="1"/>
  <c r="E1548" i="1"/>
  <c r="F1548" i="1"/>
  <c r="G1548" i="1"/>
  <c r="I1548" i="1"/>
  <c r="J1548" i="1"/>
  <c r="E1549" i="1"/>
  <c r="F1549" i="1"/>
  <c r="G1549" i="1"/>
  <c r="H1549" i="1"/>
  <c r="I1549" i="1"/>
  <c r="J1549" i="1"/>
  <c r="E1550" i="1"/>
  <c r="F1550" i="1"/>
  <c r="G1550" i="1"/>
  <c r="I1550" i="1"/>
  <c r="J1550" i="1"/>
  <c r="E1551" i="1"/>
  <c r="F1551" i="1"/>
  <c r="G1551" i="1"/>
  <c r="I1551" i="1"/>
  <c r="H1551" i="1" s="1"/>
  <c r="J1551" i="1"/>
  <c r="E1552" i="1"/>
  <c r="F1552" i="1"/>
  <c r="G1552" i="1"/>
  <c r="I1552" i="1"/>
  <c r="H1552" i="1" s="1"/>
  <c r="J1552" i="1"/>
  <c r="E1553" i="1"/>
  <c r="F1553" i="1"/>
  <c r="G1553" i="1"/>
  <c r="I1553" i="1"/>
  <c r="H1553" i="1" s="1"/>
  <c r="J1553" i="1"/>
  <c r="E1554" i="1"/>
  <c r="F1554" i="1"/>
  <c r="G1554" i="1"/>
  <c r="I1554" i="1"/>
  <c r="H1554" i="1" s="1"/>
  <c r="J1554" i="1"/>
  <c r="E1555" i="1"/>
  <c r="F1555" i="1"/>
  <c r="G1555" i="1"/>
  <c r="H1555" i="1"/>
  <c r="I1555" i="1"/>
  <c r="J1555" i="1"/>
  <c r="E1556" i="1"/>
  <c r="F1556" i="1"/>
  <c r="G1556" i="1"/>
  <c r="I1556" i="1"/>
  <c r="J1556" i="1"/>
  <c r="E1557" i="1"/>
  <c r="F1557" i="1"/>
  <c r="G1557" i="1"/>
  <c r="H1557" i="1"/>
  <c r="I1557" i="1"/>
  <c r="J1557" i="1"/>
  <c r="E1558" i="1"/>
  <c r="F1558" i="1"/>
  <c r="G1558" i="1"/>
  <c r="I1558" i="1"/>
  <c r="J1558" i="1"/>
  <c r="E1559" i="1"/>
  <c r="F1559" i="1"/>
  <c r="G1559" i="1"/>
  <c r="I1559" i="1"/>
  <c r="H1559" i="1" s="1"/>
  <c r="J1559" i="1"/>
  <c r="E1560" i="1"/>
  <c r="F1560" i="1"/>
  <c r="G1560" i="1"/>
  <c r="I1560" i="1"/>
  <c r="H1560" i="1" s="1"/>
  <c r="J1560" i="1"/>
  <c r="E1561" i="1"/>
  <c r="F1561" i="1"/>
  <c r="G1561" i="1"/>
  <c r="I1561" i="1"/>
  <c r="H1561" i="1" s="1"/>
  <c r="J1561" i="1"/>
  <c r="E1562" i="1"/>
  <c r="F1562" i="1"/>
  <c r="G1562" i="1"/>
  <c r="I1562" i="1"/>
  <c r="H1562" i="1" s="1"/>
  <c r="J1562" i="1"/>
  <c r="E1563" i="1"/>
  <c r="F1563" i="1"/>
  <c r="G1563" i="1"/>
  <c r="H1563" i="1"/>
  <c r="I1563" i="1"/>
  <c r="J1563" i="1"/>
  <c r="E1564" i="1"/>
  <c r="F1564" i="1"/>
  <c r="G1564" i="1"/>
  <c r="I1564" i="1"/>
  <c r="J1564" i="1"/>
  <c r="E1565" i="1"/>
  <c r="F1565" i="1"/>
  <c r="G1565" i="1"/>
  <c r="H1565" i="1"/>
  <c r="I1565" i="1"/>
  <c r="J1565" i="1"/>
  <c r="E1566" i="1"/>
  <c r="F1566" i="1"/>
  <c r="G1566" i="1"/>
  <c r="I1566" i="1"/>
  <c r="J1566" i="1"/>
  <c r="E1567" i="1"/>
  <c r="F1567" i="1"/>
  <c r="G1567" i="1"/>
  <c r="I1567" i="1"/>
  <c r="H1567" i="1" s="1"/>
  <c r="J1567" i="1"/>
  <c r="E1568" i="1"/>
  <c r="F1568" i="1"/>
  <c r="G1568" i="1"/>
  <c r="I1568" i="1"/>
  <c r="H1568" i="1" s="1"/>
  <c r="J1568" i="1"/>
  <c r="E1569" i="1"/>
  <c r="F1569" i="1"/>
  <c r="G1569" i="1"/>
  <c r="I1569" i="1"/>
  <c r="H1569" i="1" s="1"/>
  <c r="J1569" i="1"/>
  <c r="E1570" i="1"/>
  <c r="F1570" i="1"/>
  <c r="G1570" i="1"/>
  <c r="I1570" i="1"/>
  <c r="H1570" i="1" s="1"/>
  <c r="J1570" i="1"/>
  <c r="E1571" i="1"/>
  <c r="F1571" i="1"/>
  <c r="G1571" i="1"/>
  <c r="H1571" i="1"/>
  <c r="I1571" i="1"/>
  <c r="J1571" i="1"/>
  <c r="E1572" i="1"/>
  <c r="F1572" i="1"/>
  <c r="G1572" i="1"/>
  <c r="I1572" i="1"/>
  <c r="J1572" i="1"/>
  <c r="E1573" i="1"/>
  <c r="F1573" i="1"/>
  <c r="G1573" i="1"/>
  <c r="H1573" i="1"/>
  <c r="I1573" i="1"/>
  <c r="J1573" i="1"/>
  <c r="E1574" i="1"/>
  <c r="F1574" i="1"/>
  <c r="G1574" i="1"/>
  <c r="I1574" i="1"/>
  <c r="J1574" i="1"/>
  <c r="E1575" i="1"/>
  <c r="F1575" i="1"/>
  <c r="G1575" i="1"/>
  <c r="I1575" i="1"/>
  <c r="H1575" i="1" s="1"/>
  <c r="J1575" i="1"/>
  <c r="E1576" i="1"/>
  <c r="F1576" i="1"/>
  <c r="G1576" i="1"/>
  <c r="I1576" i="1"/>
  <c r="H1576" i="1" s="1"/>
  <c r="J1576" i="1"/>
  <c r="E1577" i="1"/>
  <c r="F1577" i="1"/>
  <c r="G1577" i="1"/>
  <c r="I1577" i="1"/>
  <c r="H1577" i="1" s="1"/>
  <c r="J1577" i="1"/>
  <c r="E1578" i="1"/>
  <c r="F1578" i="1"/>
  <c r="G1578" i="1"/>
  <c r="H1578" i="1"/>
  <c r="I1578" i="1"/>
  <c r="J1578" i="1"/>
  <c r="E1579" i="1"/>
  <c r="F1579" i="1"/>
  <c r="G1579" i="1"/>
  <c r="I1579" i="1"/>
  <c r="H1579" i="1" s="1"/>
  <c r="J1579" i="1"/>
  <c r="E1580" i="1"/>
  <c r="F1580" i="1"/>
  <c r="G1580" i="1"/>
  <c r="H1580" i="1"/>
  <c r="I1580" i="1"/>
  <c r="J1580" i="1"/>
  <c r="E1581" i="1"/>
  <c r="F1581" i="1"/>
  <c r="G1581" i="1"/>
  <c r="I1581" i="1"/>
  <c r="H1581" i="1" s="1"/>
  <c r="J1581" i="1"/>
  <c r="E1582" i="1"/>
  <c r="F1582" i="1"/>
  <c r="G1582" i="1"/>
  <c r="H1582" i="1"/>
  <c r="I1582" i="1"/>
  <c r="J1582" i="1"/>
  <c r="E1583" i="1"/>
  <c r="F1583" i="1"/>
  <c r="G1583" i="1"/>
  <c r="I1583" i="1"/>
  <c r="H1583" i="1" s="1"/>
  <c r="J1583" i="1"/>
  <c r="E1584" i="1"/>
  <c r="F1584" i="1"/>
  <c r="G1584" i="1"/>
  <c r="H1584" i="1"/>
  <c r="I1584" i="1"/>
  <c r="J1584" i="1"/>
  <c r="E1585" i="1"/>
  <c r="F1585" i="1"/>
  <c r="G1585" i="1"/>
  <c r="I1585" i="1"/>
  <c r="H1585" i="1" s="1"/>
  <c r="J1585" i="1"/>
  <c r="E1586" i="1"/>
  <c r="F1586" i="1"/>
  <c r="G1586" i="1"/>
  <c r="H1586" i="1"/>
  <c r="I1586" i="1"/>
  <c r="J1586" i="1"/>
  <c r="E1587" i="1"/>
  <c r="F1587" i="1"/>
  <c r="G1587" i="1"/>
  <c r="I1587" i="1"/>
  <c r="H1587" i="1" s="1"/>
  <c r="J1587" i="1"/>
  <c r="E1588" i="1"/>
  <c r="F1588" i="1"/>
  <c r="G1588" i="1"/>
  <c r="H1588" i="1"/>
  <c r="I1588" i="1"/>
  <c r="J1588" i="1"/>
  <c r="E1589" i="1"/>
  <c r="F1589" i="1"/>
  <c r="G1589" i="1"/>
  <c r="I1589" i="1"/>
  <c r="H1589" i="1" s="1"/>
  <c r="J1589" i="1"/>
  <c r="E1590" i="1"/>
  <c r="F1590" i="1"/>
  <c r="G1590" i="1"/>
  <c r="H1590" i="1"/>
  <c r="I1590" i="1"/>
  <c r="J1590" i="1"/>
  <c r="E1591" i="1"/>
  <c r="F1591" i="1"/>
  <c r="G1591" i="1"/>
  <c r="I1591" i="1"/>
  <c r="H1591" i="1" s="1"/>
  <c r="J1591" i="1"/>
  <c r="E1592" i="1"/>
  <c r="F1592" i="1"/>
  <c r="G1592" i="1"/>
  <c r="H1592" i="1"/>
  <c r="I1592" i="1"/>
  <c r="J1592" i="1"/>
  <c r="E1593" i="1"/>
  <c r="F1593" i="1"/>
  <c r="G1593" i="1"/>
  <c r="I1593" i="1"/>
  <c r="H1593" i="1" s="1"/>
  <c r="J1593" i="1"/>
  <c r="E1594" i="1"/>
  <c r="F1594" i="1"/>
  <c r="G1594" i="1"/>
  <c r="H1594" i="1"/>
  <c r="I1594" i="1"/>
  <c r="J1594" i="1"/>
  <c r="E1595" i="1"/>
  <c r="F1595" i="1"/>
  <c r="G1595" i="1"/>
  <c r="I1595" i="1"/>
  <c r="H1595" i="1" s="1"/>
  <c r="J1595" i="1"/>
  <c r="E1596" i="1"/>
  <c r="F1596" i="1"/>
  <c r="G1596" i="1"/>
  <c r="H1596" i="1"/>
  <c r="I1596" i="1"/>
  <c r="J1596" i="1"/>
  <c r="E1597" i="1"/>
  <c r="F1597" i="1"/>
  <c r="G1597" i="1"/>
  <c r="I1597" i="1"/>
  <c r="H1597" i="1" s="1"/>
  <c r="J1597" i="1"/>
  <c r="E1598" i="1"/>
  <c r="F1598" i="1"/>
  <c r="G1598" i="1"/>
  <c r="H1598" i="1"/>
  <c r="I1598" i="1"/>
  <c r="J1598" i="1"/>
  <c r="E1599" i="1"/>
  <c r="F1599" i="1"/>
  <c r="G1599" i="1"/>
  <c r="I1599" i="1"/>
  <c r="H1599" i="1" s="1"/>
  <c r="J1599" i="1"/>
  <c r="E1600" i="1"/>
  <c r="F1600" i="1"/>
  <c r="G1600" i="1"/>
  <c r="H1600" i="1"/>
  <c r="I1600" i="1"/>
  <c r="J1600" i="1"/>
  <c r="E1601" i="1"/>
  <c r="F1601" i="1"/>
  <c r="G1601" i="1"/>
  <c r="I1601" i="1"/>
  <c r="H1601" i="1" s="1"/>
  <c r="J1601" i="1"/>
  <c r="E1602" i="1"/>
  <c r="F1602" i="1"/>
  <c r="G1602" i="1"/>
  <c r="H1602" i="1"/>
  <c r="I1602" i="1"/>
  <c r="J1602" i="1"/>
  <c r="E1603" i="1"/>
  <c r="F1603" i="1"/>
  <c r="G1603" i="1"/>
  <c r="I1603" i="1"/>
  <c r="H1603" i="1" s="1"/>
  <c r="J1603" i="1"/>
  <c r="E1604" i="1"/>
  <c r="F1604" i="1"/>
  <c r="G1604" i="1"/>
  <c r="H1604" i="1"/>
  <c r="I1604" i="1"/>
  <c r="J1604" i="1"/>
  <c r="E1605" i="1"/>
  <c r="F1605" i="1"/>
  <c r="G1605" i="1"/>
  <c r="I1605" i="1"/>
  <c r="H1605" i="1" s="1"/>
  <c r="J1605" i="1"/>
  <c r="E1606" i="1"/>
  <c r="F1606" i="1"/>
  <c r="G1606" i="1"/>
  <c r="H1606" i="1"/>
  <c r="I1606" i="1"/>
  <c r="J1606" i="1"/>
  <c r="E1607" i="1"/>
  <c r="F1607" i="1"/>
  <c r="G1607" i="1"/>
  <c r="I1607" i="1"/>
  <c r="H1607" i="1" s="1"/>
  <c r="J1607" i="1"/>
  <c r="E1608" i="1"/>
  <c r="F1608" i="1"/>
  <c r="G1608" i="1"/>
  <c r="H1608" i="1"/>
  <c r="I1608" i="1"/>
  <c r="J1608" i="1"/>
  <c r="E1609" i="1"/>
  <c r="F1609" i="1"/>
  <c r="G1609" i="1"/>
  <c r="I1609" i="1"/>
  <c r="H1609" i="1" s="1"/>
  <c r="J1609" i="1"/>
  <c r="E1610" i="1"/>
  <c r="F1610" i="1"/>
  <c r="G1610" i="1"/>
  <c r="H1610" i="1"/>
  <c r="I1610" i="1"/>
  <c r="J1610" i="1"/>
  <c r="E1611" i="1"/>
  <c r="F1611" i="1"/>
  <c r="G1611" i="1"/>
  <c r="I1611" i="1"/>
  <c r="H1611" i="1" s="1"/>
  <c r="J1611" i="1"/>
  <c r="E1612" i="1"/>
  <c r="F1612" i="1"/>
  <c r="G1612" i="1"/>
  <c r="H1612" i="1"/>
  <c r="I1612" i="1"/>
  <c r="J1612" i="1"/>
  <c r="E1613" i="1"/>
  <c r="F1613" i="1"/>
  <c r="G1613" i="1"/>
  <c r="I1613" i="1"/>
  <c r="H1613" i="1" s="1"/>
  <c r="J1613" i="1"/>
  <c r="E1614" i="1"/>
  <c r="F1614" i="1"/>
  <c r="G1614" i="1"/>
  <c r="H1614" i="1"/>
  <c r="I1614" i="1"/>
  <c r="J1614" i="1"/>
  <c r="E1615" i="1"/>
  <c r="F1615" i="1"/>
  <c r="G1615" i="1"/>
  <c r="I1615" i="1"/>
  <c r="H1615" i="1" s="1"/>
  <c r="J1615" i="1"/>
  <c r="E1616" i="1"/>
  <c r="F1616" i="1"/>
  <c r="G1616" i="1"/>
  <c r="H1616" i="1"/>
  <c r="I1616" i="1"/>
  <c r="J1616" i="1"/>
  <c r="E1617" i="1"/>
  <c r="F1617" i="1"/>
  <c r="G1617" i="1"/>
  <c r="I1617" i="1"/>
  <c r="H1617" i="1" s="1"/>
  <c r="J1617" i="1"/>
  <c r="E1618" i="1"/>
  <c r="F1618" i="1"/>
  <c r="G1618" i="1"/>
  <c r="H1618" i="1"/>
  <c r="I1618" i="1"/>
  <c r="J1618" i="1"/>
  <c r="E1619" i="1"/>
  <c r="F1619" i="1"/>
  <c r="G1619" i="1"/>
  <c r="I1619" i="1"/>
  <c r="H1619" i="1" s="1"/>
  <c r="J1619" i="1"/>
  <c r="E1620" i="1"/>
  <c r="F1620" i="1"/>
  <c r="G1620" i="1"/>
  <c r="H1620" i="1"/>
  <c r="I1620" i="1"/>
  <c r="J1620" i="1"/>
  <c r="E1621" i="1"/>
  <c r="F1621" i="1"/>
  <c r="G1621" i="1"/>
  <c r="I1621" i="1"/>
  <c r="H1621" i="1" s="1"/>
  <c r="J1621" i="1"/>
  <c r="E1622" i="1"/>
  <c r="F1622" i="1"/>
  <c r="G1622" i="1"/>
  <c r="H1622" i="1"/>
  <c r="I1622" i="1"/>
  <c r="J1622" i="1"/>
  <c r="E1623" i="1"/>
  <c r="F1623" i="1"/>
  <c r="G1623" i="1"/>
  <c r="I1623" i="1"/>
  <c r="H1623" i="1" s="1"/>
  <c r="J1623" i="1"/>
  <c r="E1624" i="1"/>
  <c r="F1624" i="1"/>
  <c r="G1624" i="1"/>
  <c r="H1624" i="1"/>
  <c r="I1624" i="1"/>
  <c r="J1624" i="1"/>
  <c r="E1625" i="1"/>
  <c r="F1625" i="1"/>
  <c r="G1625" i="1"/>
  <c r="I1625" i="1"/>
  <c r="H1625" i="1" s="1"/>
  <c r="J1625" i="1"/>
  <c r="E1626" i="1"/>
  <c r="F1626" i="1"/>
  <c r="G1626" i="1"/>
  <c r="H1626" i="1"/>
  <c r="I1626" i="1"/>
  <c r="J1626" i="1"/>
  <c r="E1627" i="1"/>
  <c r="F1627" i="1"/>
  <c r="G1627" i="1"/>
  <c r="I1627" i="1"/>
  <c r="H1627" i="1" s="1"/>
  <c r="J1627" i="1"/>
  <c r="E1628" i="1"/>
  <c r="F1628" i="1"/>
  <c r="G1628" i="1"/>
  <c r="H1628" i="1"/>
  <c r="I1628" i="1"/>
  <c r="J1628" i="1"/>
  <c r="E1629" i="1"/>
  <c r="F1629" i="1"/>
  <c r="G1629" i="1"/>
  <c r="I1629" i="1"/>
  <c r="H1629" i="1" s="1"/>
  <c r="J1629" i="1"/>
  <c r="E1630" i="1"/>
  <c r="F1630" i="1"/>
  <c r="G1630" i="1"/>
  <c r="H1630" i="1"/>
  <c r="I1630" i="1"/>
  <c r="J1630" i="1"/>
  <c r="E1631" i="1"/>
  <c r="F1631" i="1"/>
  <c r="G1631" i="1"/>
  <c r="I1631" i="1"/>
  <c r="H1631" i="1" s="1"/>
  <c r="J1631" i="1"/>
  <c r="E1632" i="1"/>
  <c r="F1632" i="1"/>
  <c r="G1632" i="1"/>
  <c r="H1632" i="1"/>
  <c r="I1632" i="1"/>
  <c r="J1632" i="1"/>
  <c r="E1633" i="1"/>
  <c r="F1633" i="1"/>
  <c r="G1633" i="1"/>
  <c r="I1633" i="1"/>
  <c r="H1633" i="1" s="1"/>
  <c r="J1633" i="1"/>
  <c r="E1634" i="1"/>
  <c r="F1634" i="1"/>
  <c r="G1634" i="1"/>
  <c r="H1634" i="1"/>
  <c r="I1634" i="1"/>
  <c r="J1634" i="1"/>
  <c r="E1635" i="1"/>
  <c r="F1635" i="1"/>
  <c r="G1635" i="1"/>
  <c r="I1635" i="1"/>
  <c r="H1635" i="1" s="1"/>
  <c r="J1635" i="1"/>
  <c r="E1636" i="1"/>
  <c r="F1636" i="1"/>
  <c r="G1636" i="1"/>
  <c r="H1636" i="1"/>
  <c r="I1636" i="1"/>
  <c r="J1636" i="1"/>
  <c r="E1637" i="1"/>
  <c r="F1637" i="1"/>
  <c r="G1637" i="1"/>
  <c r="I1637" i="1"/>
  <c r="H1637" i="1" s="1"/>
  <c r="J1637" i="1"/>
  <c r="E1638" i="1"/>
  <c r="F1638" i="1"/>
  <c r="G1638" i="1"/>
  <c r="H1638" i="1"/>
  <c r="I1638" i="1"/>
  <c r="J1638" i="1"/>
  <c r="E1639" i="1"/>
  <c r="F1639" i="1"/>
  <c r="G1639" i="1"/>
  <c r="I1639" i="1"/>
  <c r="H1639" i="1" s="1"/>
  <c r="J1639" i="1"/>
  <c r="E1640" i="1"/>
  <c r="F1640" i="1"/>
  <c r="G1640" i="1"/>
  <c r="H1640" i="1"/>
  <c r="I1640" i="1"/>
  <c r="J1640" i="1"/>
  <c r="E1641" i="1"/>
  <c r="F1641" i="1"/>
  <c r="G1641" i="1"/>
  <c r="I1641" i="1"/>
  <c r="H1641" i="1" s="1"/>
  <c r="J1641" i="1"/>
  <c r="E1642" i="1"/>
  <c r="F1642" i="1"/>
  <c r="G1642" i="1"/>
  <c r="H1642" i="1"/>
  <c r="I1642" i="1"/>
  <c r="J1642" i="1"/>
  <c r="E1643" i="1"/>
  <c r="F1643" i="1"/>
  <c r="G1643" i="1"/>
  <c r="I1643" i="1"/>
  <c r="H1643" i="1" s="1"/>
  <c r="J1643" i="1"/>
  <c r="E1644" i="1"/>
  <c r="F1644" i="1"/>
  <c r="G1644" i="1"/>
  <c r="H1644" i="1"/>
  <c r="I1644" i="1"/>
  <c r="J1644" i="1"/>
  <c r="E1645" i="1"/>
  <c r="F1645" i="1"/>
  <c r="G1645" i="1"/>
  <c r="I1645" i="1"/>
  <c r="H1645" i="1" s="1"/>
  <c r="J1645" i="1"/>
  <c r="E1646" i="1"/>
  <c r="F1646" i="1"/>
  <c r="G1646" i="1"/>
  <c r="H1646" i="1"/>
  <c r="I1646" i="1"/>
  <c r="J1646" i="1"/>
  <c r="E1647" i="1"/>
  <c r="F1647" i="1"/>
  <c r="G1647" i="1"/>
  <c r="I1647" i="1"/>
  <c r="H1647" i="1" s="1"/>
  <c r="J1647" i="1"/>
  <c r="E1648" i="1"/>
  <c r="F1648" i="1"/>
  <c r="G1648" i="1"/>
  <c r="H1648" i="1"/>
  <c r="I1648" i="1"/>
  <c r="J1648" i="1"/>
  <c r="E1649" i="1"/>
  <c r="F1649" i="1"/>
  <c r="G1649" i="1"/>
  <c r="I1649" i="1"/>
  <c r="H1649" i="1" s="1"/>
  <c r="J1649" i="1"/>
  <c r="E1650" i="1"/>
  <c r="F1650" i="1"/>
  <c r="G1650" i="1"/>
  <c r="H1650" i="1"/>
  <c r="I1650" i="1"/>
  <c r="J1650" i="1"/>
  <c r="E1651" i="1"/>
  <c r="F1651" i="1"/>
  <c r="G1651" i="1"/>
  <c r="I1651" i="1"/>
  <c r="H1651" i="1" s="1"/>
  <c r="J1651" i="1"/>
  <c r="E1652" i="1"/>
  <c r="F1652" i="1"/>
  <c r="G1652" i="1"/>
  <c r="H1652" i="1"/>
  <c r="I1652" i="1"/>
  <c r="J1652" i="1"/>
  <c r="E1653" i="1"/>
  <c r="F1653" i="1"/>
  <c r="G1653" i="1"/>
  <c r="I1653" i="1"/>
  <c r="H1653" i="1" s="1"/>
  <c r="J1653" i="1"/>
  <c r="E1654" i="1"/>
  <c r="F1654" i="1"/>
  <c r="G1654" i="1"/>
  <c r="H1654" i="1"/>
  <c r="I1654" i="1"/>
  <c r="J1654" i="1"/>
  <c r="E1655" i="1"/>
  <c r="F1655" i="1"/>
  <c r="G1655" i="1"/>
  <c r="I1655" i="1"/>
  <c r="H1655" i="1" s="1"/>
  <c r="J1655" i="1"/>
  <c r="E1656" i="1"/>
  <c r="F1656" i="1"/>
  <c r="G1656" i="1"/>
  <c r="H1656" i="1"/>
  <c r="I1656" i="1"/>
  <c r="J1656" i="1"/>
  <c r="E1657" i="1"/>
  <c r="F1657" i="1"/>
  <c r="G1657" i="1"/>
  <c r="I1657" i="1"/>
  <c r="H1657" i="1" s="1"/>
  <c r="J1657" i="1"/>
  <c r="E1658" i="1"/>
  <c r="F1658" i="1"/>
  <c r="G1658" i="1"/>
  <c r="H1658" i="1"/>
  <c r="I1658" i="1"/>
  <c r="J1658" i="1"/>
  <c r="E1659" i="1"/>
  <c r="F1659" i="1"/>
  <c r="G1659" i="1"/>
  <c r="I1659" i="1"/>
  <c r="H1659" i="1" s="1"/>
  <c r="J1659" i="1"/>
  <c r="E1660" i="1"/>
  <c r="F1660" i="1"/>
  <c r="G1660" i="1"/>
  <c r="H1660" i="1"/>
  <c r="I1660" i="1"/>
  <c r="J1660" i="1"/>
  <c r="E1661" i="1"/>
  <c r="F1661" i="1"/>
  <c r="G1661" i="1"/>
  <c r="I1661" i="1"/>
  <c r="H1661" i="1" s="1"/>
  <c r="J1661" i="1"/>
  <c r="E1662" i="1"/>
  <c r="F1662" i="1"/>
  <c r="G1662" i="1"/>
  <c r="H1662" i="1"/>
  <c r="I1662" i="1"/>
  <c r="J1662" i="1"/>
  <c r="E1663" i="1"/>
  <c r="F1663" i="1"/>
  <c r="G1663" i="1"/>
  <c r="I1663" i="1"/>
  <c r="H1663" i="1" s="1"/>
  <c r="J1663" i="1"/>
  <c r="E1664" i="1"/>
  <c r="F1664" i="1"/>
  <c r="G1664" i="1"/>
  <c r="H1664" i="1"/>
  <c r="I1664" i="1"/>
  <c r="J1664" i="1"/>
  <c r="E1665" i="1"/>
  <c r="F1665" i="1"/>
  <c r="G1665" i="1"/>
  <c r="I1665" i="1"/>
  <c r="H1665" i="1" s="1"/>
  <c r="J1665" i="1"/>
  <c r="E1666" i="1"/>
  <c r="F1666" i="1"/>
  <c r="G1666" i="1"/>
  <c r="H1666" i="1"/>
  <c r="I1666" i="1"/>
  <c r="J1666" i="1"/>
  <c r="E1667" i="1"/>
  <c r="F1667" i="1"/>
  <c r="G1667" i="1"/>
  <c r="I1667" i="1"/>
  <c r="H1667" i="1" s="1"/>
  <c r="J1667" i="1"/>
  <c r="E1668" i="1"/>
  <c r="F1668" i="1"/>
  <c r="G1668" i="1"/>
  <c r="H1668" i="1"/>
  <c r="I1668" i="1"/>
  <c r="J1668" i="1"/>
  <c r="E1669" i="1"/>
  <c r="F1669" i="1"/>
  <c r="G1669" i="1"/>
  <c r="I1669" i="1"/>
  <c r="H1669" i="1" s="1"/>
  <c r="J1669" i="1"/>
  <c r="E1670" i="1"/>
  <c r="F1670" i="1"/>
  <c r="G1670" i="1"/>
  <c r="H1670" i="1"/>
  <c r="I1670" i="1"/>
  <c r="J1670" i="1"/>
  <c r="E1671" i="1"/>
  <c r="F1671" i="1"/>
  <c r="G1671" i="1"/>
  <c r="I1671" i="1"/>
  <c r="H1671" i="1" s="1"/>
  <c r="J1671" i="1"/>
  <c r="E1672" i="1"/>
  <c r="F1672" i="1"/>
  <c r="G1672" i="1"/>
  <c r="H1672" i="1"/>
  <c r="I1672" i="1"/>
  <c r="J1672" i="1"/>
  <c r="E1673" i="1"/>
  <c r="F1673" i="1"/>
  <c r="G1673" i="1"/>
  <c r="I1673" i="1"/>
  <c r="H1673" i="1" s="1"/>
  <c r="J1673" i="1"/>
  <c r="E1674" i="1"/>
  <c r="F1674" i="1"/>
  <c r="G1674" i="1"/>
  <c r="H1674" i="1"/>
  <c r="I1674" i="1"/>
  <c r="J1674" i="1"/>
  <c r="E1675" i="1"/>
  <c r="F1675" i="1"/>
  <c r="G1675" i="1"/>
  <c r="I1675" i="1"/>
  <c r="H1675" i="1" s="1"/>
  <c r="J1675" i="1"/>
  <c r="E1676" i="1"/>
  <c r="F1676" i="1"/>
  <c r="G1676" i="1"/>
  <c r="H1676" i="1"/>
  <c r="I1676" i="1"/>
  <c r="J1676" i="1"/>
  <c r="E1677" i="1"/>
  <c r="F1677" i="1"/>
  <c r="G1677" i="1"/>
  <c r="I1677" i="1"/>
  <c r="H1677" i="1" s="1"/>
  <c r="J1677" i="1"/>
  <c r="E1678" i="1"/>
  <c r="F1678" i="1"/>
  <c r="G1678" i="1"/>
  <c r="H1678" i="1"/>
  <c r="I1678" i="1"/>
  <c r="J1678" i="1"/>
  <c r="E1679" i="1"/>
  <c r="F1679" i="1"/>
  <c r="G1679" i="1"/>
  <c r="I1679" i="1"/>
  <c r="H1679" i="1" s="1"/>
  <c r="J1679" i="1"/>
  <c r="E1680" i="1"/>
  <c r="F1680" i="1"/>
  <c r="G1680" i="1"/>
  <c r="H1680" i="1"/>
  <c r="I1680" i="1"/>
  <c r="J1680" i="1"/>
  <c r="E1681" i="1"/>
  <c r="F1681" i="1"/>
  <c r="G1681" i="1"/>
  <c r="I1681" i="1"/>
  <c r="H1681" i="1" s="1"/>
  <c r="J1681" i="1"/>
  <c r="E1682" i="1"/>
  <c r="F1682" i="1"/>
  <c r="G1682" i="1"/>
  <c r="H1682" i="1"/>
  <c r="I1682" i="1"/>
  <c r="J1682" i="1"/>
  <c r="E1683" i="1"/>
  <c r="F1683" i="1"/>
  <c r="G1683" i="1"/>
  <c r="I1683" i="1"/>
  <c r="H1683" i="1" s="1"/>
  <c r="J1683" i="1"/>
  <c r="E1684" i="1"/>
  <c r="F1684" i="1"/>
  <c r="G1684" i="1"/>
  <c r="H1684" i="1"/>
  <c r="I1684" i="1"/>
  <c r="J1684" i="1"/>
  <c r="E1685" i="1"/>
  <c r="F1685" i="1"/>
  <c r="G1685" i="1"/>
  <c r="I1685" i="1"/>
  <c r="H1685" i="1" s="1"/>
  <c r="J1685" i="1"/>
  <c r="E1686" i="1"/>
  <c r="F1686" i="1"/>
  <c r="G1686" i="1"/>
  <c r="H1686" i="1"/>
  <c r="I1686" i="1"/>
  <c r="J1686" i="1"/>
  <c r="E1687" i="1"/>
  <c r="F1687" i="1"/>
  <c r="G1687" i="1"/>
  <c r="I1687" i="1"/>
  <c r="H1687" i="1" s="1"/>
  <c r="J1687" i="1"/>
  <c r="E1688" i="1"/>
  <c r="F1688" i="1"/>
  <c r="G1688" i="1"/>
  <c r="H1688" i="1"/>
  <c r="I1688" i="1"/>
  <c r="J1688" i="1"/>
  <c r="E1689" i="1"/>
  <c r="F1689" i="1"/>
  <c r="G1689" i="1"/>
  <c r="I1689" i="1"/>
  <c r="H1689" i="1" s="1"/>
  <c r="J1689" i="1"/>
  <c r="E1690" i="1"/>
  <c r="F1690" i="1"/>
  <c r="G1690" i="1"/>
  <c r="H1690" i="1"/>
  <c r="I1690" i="1"/>
  <c r="J1690" i="1"/>
  <c r="E1691" i="1"/>
  <c r="F1691" i="1"/>
  <c r="G1691" i="1"/>
  <c r="I1691" i="1"/>
  <c r="H1691" i="1" s="1"/>
  <c r="J1691" i="1"/>
  <c r="E1692" i="1"/>
  <c r="F1692" i="1"/>
  <c r="G1692" i="1"/>
  <c r="H1692" i="1"/>
  <c r="I1692" i="1"/>
  <c r="J1692" i="1"/>
  <c r="E1693" i="1"/>
  <c r="F1693" i="1"/>
  <c r="G1693" i="1"/>
  <c r="I1693" i="1"/>
  <c r="H1693" i="1" s="1"/>
  <c r="J1693" i="1"/>
  <c r="E1694" i="1"/>
  <c r="F1694" i="1"/>
  <c r="G1694" i="1"/>
  <c r="H1694" i="1"/>
  <c r="I1694" i="1"/>
  <c r="J1694" i="1"/>
  <c r="E1695" i="1"/>
  <c r="F1695" i="1"/>
  <c r="G1695" i="1"/>
  <c r="I1695" i="1"/>
  <c r="H1695" i="1" s="1"/>
  <c r="J1695" i="1"/>
  <c r="E1696" i="1"/>
  <c r="F1696" i="1"/>
  <c r="G1696" i="1"/>
  <c r="H1696" i="1"/>
  <c r="I1696" i="1"/>
  <c r="J1696" i="1"/>
  <c r="E1697" i="1"/>
  <c r="F1697" i="1"/>
  <c r="G1697" i="1"/>
  <c r="I1697" i="1"/>
  <c r="H1697" i="1" s="1"/>
  <c r="J1697" i="1"/>
  <c r="E1698" i="1"/>
  <c r="F1698" i="1"/>
  <c r="G1698" i="1"/>
  <c r="H1698" i="1"/>
  <c r="I1698" i="1"/>
  <c r="J1698" i="1"/>
  <c r="E1699" i="1"/>
  <c r="F1699" i="1"/>
  <c r="G1699" i="1"/>
  <c r="I1699" i="1"/>
  <c r="H1699" i="1" s="1"/>
  <c r="J1699" i="1"/>
  <c r="E1700" i="1"/>
  <c r="F1700" i="1"/>
  <c r="G1700" i="1"/>
  <c r="H1700" i="1"/>
  <c r="I1700" i="1"/>
  <c r="J1700" i="1"/>
  <c r="E1701" i="1"/>
  <c r="F1701" i="1"/>
  <c r="G1701" i="1"/>
  <c r="I1701" i="1"/>
  <c r="H1701" i="1" s="1"/>
  <c r="J1701" i="1"/>
  <c r="E1702" i="1"/>
  <c r="F1702" i="1"/>
  <c r="G1702" i="1"/>
  <c r="H1702" i="1"/>
  <c r="I1702" i="1"/>
  <c r="J1702" i="1"/>
  <c r="E1703" i="1"/>
  <c r="F1703" i="1"/>
  <c r="G1703" i="1"/>
  <c r="I1703" i="1"/>
  <c r="H1703" i="1" s="1"/>
  <c r="J1703" i="1"/>
  <c r="E1704" i="1"/>
  <c r="F1704" i="1"/>
  <c r="G1704" i="1"/>
  <c r="H1704" i="1"/>
  <c r="I1704" i="1"/>
  <c r="J1704" i="1"/>
  <c r="E1705" i="1"/>
  <c r="F1705" i="1"/>
  <c r="G1705" i="1"/>
  <c r="I1705" i="1"/>
  <c r="H1705" i="1" s="1"/>
  <c r="J1705" i="1"/>
  <c r="E1706" i="1"/>
  <c r="F1706" i="1"/>
  <c r="G1706" i="1"/>
  <c r="H1706" i="1"/>
  <c r="I1706" i="1"/>
  <c r="J1706" i="1"/>
  <c r="E1707" i="1"/>
  <c r="F1707" i="1"/>
  <c r="G1707" i="1"/>
  <c r="I1707" i="1"/>
  <c r="H1707" i="1" s="1"/>
  <c r="J1707" i="1"/>
  <c r="E1708" i="1"/>
  <c r="F1708" i="1"/>
  <c r="G1708" i="1"/>
  <c r="H1708" i="1"/>
  <c r="I1708" i="1"/>
  <c r="J1708" i="1"/>
  <c r="E1709" i="1"/>
  <c r="F1709" i="1"/>
  <c r="G1709" i="1"/>
  <c r="I1709" i="1"/>
  <c r="H1709" i="1" s="1"/>
  <c r="J1709" i="1"/>
  <c r="E1710" i="1"/>
  <c r="F1710" i="1"/>
  <c r="G1710" i="1"/>
  <c r="H1710" i="1"/>
  <c r="I1710" i="1"/>
  <c r="J1710" i="1"/>
  <c r="E1711" i="1"/>
  <c r="F1711" i="1"/>
  <c r="G1711" i="1"/>
  <c r="I1711" i="1"/>
  <c r="H1711" i="1" s="1"/>
  <c r="J1711" i="1"/>
  <c r="E1712" i="1"/>
  <c r="F1712" i="1"/>
  <c r="G1712" i="1"/>
  <c r="H1712" i="1"/>
  <c r="I1712" i="1"/>
  <c r="J1712" i="1"/>
  <c r="E1713" i="1"/>
  <c r="F1713" i="1"/>
  <c r="G1713" i="1"/>
  <c r="I1713" i="1"/>
  <c r="H1713" i="1" s="1"/>
  <c r="J1713" i="1"/>
  <c r="E1714" i="1"/>
  <c r="F1714" i="1"/>
  <c r="G1714" i="1"/>
  <c r="H1714" i="1"/>
  <c r="I1714" i="1"/>
  <c r="J1714" i="1"/>
  <c r="E1715" i="1"/>
  <c r="F1715" i="1"/>
  <c r="G1715" i="1"/>
  <c r="I1715" i="1"/>
  <c r="H1715" i="1" s="1"/>
  <c r="J1715" i="1"/>
  <c r="E1716" i="1"/>
  <c r="F1716" i="1"/>
  <c r="G1716" i="1"/>
  <c r="H1716" i="1"/>
  <c r="I1716" i="1"/>
  <c r="J1716" i="1"/>
  <c r="E1717" i="1"/>
  <c r="F1717" i="1"/>
  <c r="G1717" i="1"/>
  <c r="I1717" i="1"/>
  <c r="H1717" i="1" s="1"/>
  <c r="J1717" i="1"/>
  <c r="E1718" i="1"/>
  <c r="F1718" i="1"/>
  <c r="G1718" i="1"/>
  <c r="H1718" i="1"/>
  <c r="I1718" i="1"/>
  <c r="J1718" i="1"/>
  <c r="E1719" i="1"/>
  <c r="F1719" i="1"/>
  <c r="G1719" i="1"/>
  <c r="I1719" i="1"/>
  <c r="H1719" i="1" s="1"/>
  <c r="J1719" i="1"/>
  <c r="E1720" i="1"/>
  <c r="F1720" i="1"/>
  <c r="G1720" i="1"/>
  <c r="H1720" i="1"/>
  <c r="I1720" i="1"/>
  <c r="J1720" i="1"/>
  <c r="E1721" i="1"/>
  <c r="F1721" i="1"/>
  <c r="G1721" i="1"/>
  <c r="I1721" i="1"/>
  <c r="H1721" i="1" s="1"/>
  <c r="J1721" i="1"/>
  <c r="E1722" i="1"/>
  <c r="F1722" i="1"/>
  <c r="G1722" i="1"/>
  <c r="H1722" i="1"/>
  <c r="I1722" i="1"/>
  <c r="J1722" i="1"/>
  <c r="E1723" i="1"/>
  <c r="F1723" i="1"/>
  <c r="G1723" i="1"/>
  <c r="I1723" i="1"/>
  <c r="H1723" i="1" s="1"/>
  <c r="J1723" i="1"/>
  <c r="E1724" i="1"/>
  <c r="F1724" i="1"/>
  <c r="G1724" i="1"/>
  <c r="H1724" i="1"/>
  <c r="I1724" i="1"/>
  <c r="J1724" i="1"/>
  <c r="E1725" i="1"/>
  <c r="F1725" i="1"/>
  <c r="G1725" i="1"/>
  <c r="I1725" i="1"/>
  <c r="H1725" i="1" s="1"/>
  <c r="J1725" i="1"/>
  <c r="E1726" i="1"/>
  <c r="F1726" i="1"/>
  <c r="G1726" i="1"/>
  <c r="H1726" i="1"/>
  <c r="I1726" i="1"/>
  <c r="J1726" i="1"/>
  <c r="E1727" i="1"/>
  <c r="F1727" i="1"/>
  <c r="G1727" i="1"/>
  <c r="I1727" i="1"/>
  <c r="H1727" i="1" s="1"/>
  <c r="J1727" i="1"/>
  <c r="E1728" i="1"/>
  <c r="F1728" i="1"/>
  <c r="G1728" i="1"/>
  <c r="H1728" i="1"/>
  <c r="I1728" i="1"/>
  <c r="J1728" i="1"/>
  <c r="E1729" i="1"/>
  <c r="F1729" i="1"/>
  <c r="G1729" i="1"/>
  <c r="I1729" i="1"/>
  <c r="H1729" i="1" s="1"/>
  <c r="J1729" i="1"/>
  <c r="E1730" i="1"/>
  <c r="F1730" i="1"/>
  <c r="G1730" i="1"/>
  <c r="H1730" i="1"/>
  <c r="I1730" i="1"/>
  <c r="J1730" i="1"/>
  <c r="E1731" i="1"/>
  <c r="F1731" i="1"/>
  <c r="G1731" i="1"/>
  <c r="I1731" i="1"/>
  <c r="H1731" i="1" s="1"/>
  <c r="J1731" i="1"/>
  <c r="E1732" i="1"/>
  <c r="F1732" i="1"/>
  <c r="G1732" i="1"/>
  <c r="H1732" i="1"/>
  <c r="I1732" i="1"/>
  <c r="J1732" i="1"/>
  <c r="E1733" i="1"/>
  <c r="F1733" i="1"/>
  <c r="G1733" i="1"/>
  <c r="I1733" i="1"/>
  <c r="H1733" i="1" s="1"/>
  <c r="J1733" i="1"/>
  <c r="E1734" i="1"/>
  <c r="F1734" i="1"/>
  <c r="G1734" i="1"/>
  <c r="H1734" i="1"/>
  <c r="I1734" i="1"/>
  <c r="J1734" i="1"/>
  <c r="E1735" i="1"/>
  <c r="F1735" i="1"/>
  <c r="G1735" i="1"/>
  <c r="I1735" i="1"/>
  <c r="H1735" i="1" s="1"/>
  <c r="J1735" i="1"/>
  <c r="E1736" i="1"/>
  <c r="F1736" i="1"/>
  <c r="G1736" i="1"/>
  <c r="H1736" i="1"/>
  <c r="I1736" i="1"/>
  <c r="J1736" i="1"/>
  <c r="E1737" i="1"/>
  <c r="F1737" i="1"/>
  <c r="G1737" i="1"/>
  <c r="I1737" i="1"/>
  <c r="H1737" i="1" s="1"/>
  <c r="J1737" i="1"/>
  <c r="E1738" i="1"/>
  <c r="F1738" i="1"/>
  <c r="G1738" i="1"/>
  <c r="H1738" i="1"/>
  <c r="I1738" i="1"/>
  <c r="J1738" i="1"/>
  <c r="E1739" i="1"/>
  <c r="F1739" i="1"/>
  <c r="G1739" i="1"/>
  <c r="I1739" i="1"/>
  <c r="H1739" i="1" s="1"/>
  <c r="J1739" i="1"/>
  <c r="E1740" i="1"/>
  <c r="F1740" i="1"/>
  <c r="G1740" i="1"/>
  <c r="H1740" i="1"/>
  <c r="I1740" i="1"/>
  <c r="J1740" i="1"/>
  <c r="E1741" i="1"/>
  <c r="F1741" i="1"/>
  <c r="G1741" i="1"/>
  <c r="I1741" i="1"/>
  <c r="H1741" i="1" s="1"/>
  <c r="J1741" i="1"/>
  <c r="E1742" i="1"/>
  <c r="F1742" i="1"/>
  <c r="G1742" i="1"/>
  <c r="H1742" i="1"/>
  <c r="I1742" i="1"/>
  <c r="J1742" i="1"/>
  <c r="E1743" i="1"/>
  <c r="F1743" i="1"/>
  <c r="G1743" i="1"/>
  <c r="I1743" i="1"/>
  <c r="H1743" i="1" s="1"/>
  <c r="J1743" i="1"/>
  <c r="E1744" i="1"/>
  <c r="F1744" i="1"/>
  <c r="G1744" i="1"/>
  <c r="H1744" i="1"/>
  <c r="I1744" i="1"/>
  <c r="J1744" i="1"/>
  <c r="E1745" i="1"/>
  <c r="F1745" i="1"/>
  <c r="G1745" i="1"/>
  <c r="I1745" i="1"/>
  <c r="H1745" i="1" s="1"/>
  <c r="J1745" i="1"/>
  <c r="E1746" i="1"/>
  <c r="F1746" i="1"/>
  <c r="G1746" i="1"/>
  <c r="H1746" i="1"/>
  <c r="I1746" i="1"/>
  <c r="J1746" i="1"/>
  <c r="E1747" i="1"/>
  <c r="F1747" i="1"/>
  <c r="G1747" i="1"/>
  <c r="I1747" i="1"/>
  <c r="H1747" i="1" s="1"/>
  <c r="J1747" i="1"/>
  <c r="E1748" i="1"/>
  <c r="F1748" i="1"/>
  <c r="G1748" i="1"/>
  <c r="H1748" i="1"/>
  <c r="I1748" i="1"/>
  <c r="J1748" i="1"/>
  <c r="E1749" i="1"/>
  <c r="F1749" i="1"/>
  <c r="G1749" i="1"/>
  <c r="I1749" i="1"/>
  <c r="H1749" i="1" s="1"/>
  <c r="J1749" i="1"/>
  <c r="E1750" i="1"/>
  <c r="F1750" i="1"/>
  <c r="G1750" i="1"/>
  <c r="H1750" i="1"/>
  <c r="I1750" i="1"/>
  <c r="J1750" i="1"/>
  <c r="E1751" i="1"/>
  <c r="F1751" i="1"/>
  <c r="G1751" i="1"/>
  <c r="I1751" i="1"/>
  <c r="H1751" i="1" s="1"/>
  <c r="J1751" i="1"/>
  <c r="E1752" i="1"/>
  <c r="F1752" i="1"/>
  <c r="G1752" i="1"/>
  <c r="H1752" i="1"/>
  <c r="I1752" i="1"/>
  <c r="J1752" i="1"/>
  <c r="E1753" i="1"/>
  <c r="F1753" i="1"/>
  <c r="G1753" i="1"/>
  <c r="I1753" i="1"/>
  <c r="H1753" i="1" s="1"/>
  <c r="J1753" i="1"/>
  <c r="E1754" i="1"/>
  <c r="F1754" i="1"/>
  <c r="G1754" i="1"/>
  <c r="H1754" i="1"/>
  <c r="I1754" i="1"/>
  <c r="J1754" i="1"/>
  <c r="E1755" i="1"/>
  <c r="F1755" i="1"/>
  <c r="G1755" i="1"/>
  <c r="I1755" i="1"/>
  <c r="H1755" i="1" s="1"/>
  <c r="J1755" i="1"/>
  <c r="E1756" i="1"/>
  <c r="F1756" i="1"/>
  <c r="G1756" i="1"/>
  <c r="H1756" i="1"/>
  <c r="I1756" i="1"/>
  <c r="J1756" i="1"/>
  <c r="E1757" i="1"/>
  <c r="F1757" i="1"/>
  <c r="G1757" i="1"/>
  <c r="I1757" i="1"/>
  <c r="H1757" i="1" s="1"/>
  <c r="J1757" i="1"/>
  <c r="E1758" i="1"/>
  <c r="F1758" i="1"/>
  <c r="G1758" i="1"/>
  <c r="H1758" i="1"/>
  <c r="I1758" i="1"/>
  <c r="J1758" i="1"/>
  <c r="E1759" i="1"/>
  <c r="F1759" i="1"/>
  <c r="G1759" i="1"/>
  <c r="I1759" i="1"/>
  <c r="H1759" i="1" s="1"/>
  <c r="J1759" i="1"/>
  <c r="E1760" i="1"/>
  <c r="F1760" i="1"/>
  <c r="G1760" i="1"/>
  <c r="H1760" i="1"/>
  <c r="I1760" i="1"/>
  <c r="J1760" i="1"/>
  <c r="E1761" i="1"/>
  <c r="F1761" i="1"/>
  <c r="G1761" i="1"/>
  <c r="I1761" i="1"/>
  <c r="H1761" i="1" s="1"/>
  <c r="J1761" i="1"/>
  <c r="E1762" i="1"/>
  <c r="F1762" i="1"/>
  <c r="G1762" i="1"/>
  <c r="H1762" i="1"/>
  <c r="I1762" i="1"/>
  <c r="J1762" i="1"/>
  <c r="E1763" i="1"/>
  <c r="F1763" i="1"/>
  <c r="G1763" i="1"/>
  <c r="I1763" i="1"/>
  <c r="H1763" i="1" s="1"/>
  <c r="J1763" i="1"/>
  <c r="E1764" i="1"/>
  <c r="F1764" i="1"/>
  <c r="G1764" i="1"/>
  <c r="H1764" i="1"/>
  <c r="I1764" i="1"/>
  <c r="J1764" i="1"/>
  <c r="E1765" i="1"/>
  <c r="F1765" i="1"/>
  <c r="G1765" i="1"/>
  <c r="I1765" i="1"/>
  <c r="H1765" i="1" s="1"/>
  <c r="J1765" i="1"/>
  <c r="E1766" i="1"/>
  <c r="F1766" i="1"/>
  <c r="G1766" i="1"/>
  <c r="H1766" i="1"/>
  <c r="I1766" i="1"/>
  <c r="J1766" i="1"/>
  <c r="E1767" i="1"/>
  <c r="F1767" i="1"/>
  <c r="G1767" i="1"/>
  <c r="I1767" i="1"/>
  <c r="H1767" i="1" s="1"/>
  <c r="J1767" i="1"/>
  <c r="E1768" i="1"/>
  <c r="F1768" i="1"/>
  <c r="G1768" i="1"/>
  <c r="H1768" i="1"/>
  <c r="I1768" i="1"/>
  <c r="J1768" i="1"/>
  <c r="E1769" i="1"/>
  <c r="F1769" i="1"/>
  <c r="G1769" i="1"/>
  <c r="I1769" i="1"/>
  <c r="H1769" i="1" s="1"/>
  <c r="J1769" i="1"/>
  <c r="E1770" i="1"/>
  <c r="F1770" i="1"/>
  <c r="G1770" i="1"/>
  <c r="H1770" i="1"/>
  <c r="I1770" i="1"/>
  <c r="J1770" i="1"/>
  <c r="E1771" i="1"/>
  <c r="F1771" i="1"/>
  <c r="G1771" i="1"/>
  <c r="I1771" i="1"/>
  <c r="H1771" i="1" s="1"/>
  <c r="J1771" i="1"/>
  <c r="E1772" i="1"/>
  <c r="F1772" i="1"/>
  <c r="G1772" i="1"/>
  <c r="H1772" i="1"/>
  <c r="I1772" i="1"/>
  <c r="J1772" i="1"/>
  <c r="E1773" i="1"/>
  <c r="F1773" i="1"/>
  <c r="G1773" i="1"/>
  <c r="I1773" i="1"/>
  <c r="H1773" i="1" s="1"/>
  <c r="J1773" i="1"/>
  <c r="E1774" i="1"/>
  <c r="F1774" i="1"/>
  <c r="G1774" i="1"/>
  <c r="H1774" i="1"/>
  <c r="I1774" i="1"/>
  <c r="J1774" i="1"/>
  <c r="E1775" i="1"/>
  <c r="F1775" i="1"/>
  <c r="G1775" i="1"/>
  <c r="I1775" i="1"/>
  <c r="H1775" i="1" s="1"/>
  <c r="J1775" i="1"/>
  <c r="E1776" i="1"/>
  <c r="F1776" i="1"/>
  <c r="G1776" i="1"/>
  <c r="H1776" i="1"/>
  <c r="I1776" i="1"/>
  <c r="J1776" i="1"/>
  <c r="E1777" i="1"/>
  <c r="F1777" i="1"/>
  <c r="G1777" i="1"/>
  <c r="I1777" i="1"/>
  <c r="H1777" i="1" s="1"/>
  <c r="J1777" i="1"/>
  <c r="E1778" i="1"/>
  <c r="F1778" i="1"/>
  <c r="G1778" i="1"/>
  <c r="H1778" i="1"/>
  <c r="I1778" i="1"/>
  <c r="J1778" i="1"/>
  <c r="E1779" i="1"/>
  <c r="F1779" i="1"/>
  <c r="G1779" i="1"/>
  <c r="I1779" i="1"/>
  <c r="H1779" i="1" s="1"/>
  <c r="J1779" i="1"/>
  <c r="E1780" i="1"/>
  <c r="F1780" i="1"/>
  <c r="G1780" i="1"/>
  <c r="H1780" i="1"/>
  <c r="I1780" i="1"/>
  <c r="J1780" i="1"/>
  <c r="E1781" i="1"/>
  <c r="F1781" i="1"/>
  <c r="G1781" i="1"/>
  <c r="I1781" i="1"/>
  <c r="H1781" i="1" s="1"/>
  <c r="J1781" i="1"/>
  <c r="E1782" i="1"/>
  <c r="F1782" i="1"/>
  <c r="G1782" i="1"/>
  <c r="H1782" i="1"/>
  <c r="I1782" i="1"/>
  <c r="J1782" i="1"/>
  <c r="E1783" i="1"/>
  <c r="F1783" i="1"/>
  <c r="G1783" i="1"/>
  <c r="I1783" i="1"/>
  <c r="H1783" i="1" s="1"/>
  <c r="J1783" i="1"/>
  <c r="E1784" i="1"/>
  <c r="F1784" i="1"/>
  <c r="G1784" i="1"/>
  <c r="H1784" i="1"/>
  <c r="I1784" i="1"/>
  <c r="J1784" i="1"/>
  <c r="E1785" i="1"/>
  <c r="F1785" i="1"/>
  <c r="G1785" i="1"/>
  <c r="I1785" i="1"/>
  <c r="H1785" i="1" s="1"/>
  <c r="J1785" i="1"/>
  <c r="E1786" i="1"/>
  <c r="F1786" i="1"/>
  <c r="G1786" i="1"/>
  <c r="H1786" i="1"/>
  <c r="I1786" i="1"/>
  <c r="J1786" i="1"/>
  <c r="E1787" i="1"/>
  <c r="F1787" i="1"/>
  <c r="G1787" i="1"/>
  <c r="I1787" i="1"/>
  <c r="H1787" i="1" s="1"/>
  <c r="J1787" i="1"/>
  <c r="E1788" i="1"/>
  <c r="F1788" i="1"/>
  <c r="G1788" i="1"/>
  <c r="H1788" i="1"/>
  <c r="I1788" i="1"/>
  <c r="J1788" i="1"/>
  <c r="E1789" i="1"/>
  <c r="F1789" i="1"/>
  <c r="G1789" i="1"/>
  <c r="I1789" i="1"/>
  <c r="H1789" i="1" s="1"/>
  <c r="J1789" i="1"/>
  <c r="E1790" i="1"/>
  <c r="F1790" i="1"/>
  <c r="G1790" i="1"/>
  <c r="H1790" i="1"/>
  <c r="I1790" i="1"/>
  <c r="J1790" i="1"/>
  <c r="E1791" i="1"/>
  <c r="F1791" i="1"/>
  <c r="G1791" i="1"/>
  <c r="I1791" i="1"/>
  <c r="H1791" i="1" s="1"/>
  <c r="J1791" i="1"/>
  <c r="E1792" i="1"/>
  <c r="F1792" i="1"/>
  <c r="G1792" i="1"/>
  <c r="H1792" i="1"/>
  <c r="I1792" i="1"/>
  <c r="J1792" i="1"/>
  <c r="E1793" i="1"/>
  <c r="F1793" i="1"/>
  <c r="G1793" i="1"/>
  <c r="I1793" i="1"/>
  <c r="H1793" i="1" s="1"/>
  <c r="J1793" i="1"/>
  <c r="E1794" i="1"/>
  <c r="F1794" i="1"/>
  <c r="G1794" i="1"/>
  <c r="H1794" i="1"/>
  <c r="I1794" i="1"/>
  <c r="J1794" i="1"/>
  <c r="E1795" i="1"/>
  <c r="F1795" i="1"/>
  <c r="G1795" i="1"/>
  <c r="I1795" i="1"/>
  <c r="H1795" i="1" s="1"/>
  <c r="J1795" i="1"/>
  <c r="E1796" i="1"/>
  <c r="F1796" i="1"/>
  <c r="G1796" i="1"/>
  <c r="H1796" i="1"/>
  <c r="I1796" i="1"/>
  <c r="J1796" i="1"/>
  <c r="E1797" i="1"/>
  <c r="F1797" i="1"/>
  <c r="G1797" i="1"/>
  <c r="I1797" i="1"/>
  <c r="H1797" i="1" s="1"/>
  <c r="J1797" i="1"/>
  <c r="E1798" i="1"/>
  <c r="F1798" i="1"/>
  <c r="G1798" i="1"/>
  <c r="H1798" i="1"/>
  <c r="I1798" i="1"/>
  <c r="J1798" i="1"/>
  <c r="E1799" i="1"/>
  <c r="F1799" i="1"/>
  <c r="G1799" i="1"/>
  <c r="I1799" i="1"/>
  <c r="H1799" i="1" s="1"/>
  <c r="J1799" i="1"/>
  <c r="E1800" i="1"/>
  <c r="F1800" i="1"/>
  <c r="G1800" i="1"/>
  <c r="H1800" i="1"/>
  <c r="I1800" i="1"/>
  <c r="J1800" i="1"/>
  <c r="E1801" i="1"/>
  <c r="F1801" i="1"/>
  <c r="G1801" i="1"/>
  <c r="I1801" i="1"/>
  <c r="H1801" i="1" s="1"/>
  <c r="J1801" i="1"/>
  <c r="E1802" i="1"/>
  <c r="F1802" i="1"/>
  <c r="G1802" i="1"/>
  <c r="H1802" i="1"/>
  <c r="I1802" i="1"/>
  <c r="J1802" i="1"/>
  <c r="E1803" i="1"/>
  <c r="F1803" i="1"/>
  <c r="G1803" i="1"/>
  <c r="I1803" i="1"/>
  <c r="H1803" i="1" s="1"/>
  <c r="J1803" i="1"/>
  <c r="E1804" i="1"/>
  <c r="F1804" i="1"/>
  <c r="G1804" i="1"/>
  <c r="H1804" i="1"/>
  <c r="I1804" i="1"/>
  <c r="J1804" i="1"/>
  <c r="E1805" i="1"/>
  <c r="F1805" i="1"/>
  <c r="G1805" i="1"/>
  <c r="I1805" i="1"/>
  <c r="H1805" i="1" s="1"/>
  <c r="J1805" i="1"/>
  <c r="E1806" i="1"/>
  <c r="F1806" i="1"/>
  <c r="G1806" i="1"/>
  <c r="H1806" i="1"/>
  <c r="I1806" i="1"/>
  <c r="J1806" i="1"/>
  <c r="E1807" i="1"/>
  <c r="F1807" i="1"/>
  <c r="G1807" i="1"/>
  <c r="I1807" i="1"/>
  <c r="H1807" i="1" s="1"/>
  <c r="J1807" i="1"/>
  <c r="E1808" i="1"/>
  <c r="F1808" i="1"/>
  <c r="G1808" i="1"/>
  <c r="H1808" i="1"/>
  <c r="I1808" i="1"/>
  <c r="J1808" i="1"/>
  <c r="E1809" i="1"/>
  <c r="F1809" i="1"/>
  <c r="G1809" i="1"/>
  <c r="I1809" i="1"/>
  <c r="H1809" i="1" s="1"/>
  <c r="J1809" i="1"/>
  <c r="E1810" i="1"/>
  <c r="F1810" i="1"/>
  <c r="G1810" i="1"/>
  <c r="H1810" i="1"/>
  <c r="I1810" i="1"/>
  <c r="J1810" i="1"/>
  <c r="E1811" i="1"/>
  <c r="F1811" i="1"/>
  <c r="G1811" i="1"/>
  <c r="I1811" i="1"/>
  <c r="H1811" i="1" s="1"/>
  <c r="J1811" i="1"/>
  <c r="E1812" i="1"/>
  <c r="F1812" i="1"/>
  <c r="G1812" i="1"/>
  <c r="H1812" i="1"/>
  <c r="I1812" i="1"/>
  <c r="J1812" i="1"/>
  <c r="E1813" i="1"/>
  <c r="F1813" i="1"/>
  <c r="G1813" i="1"/>
  <c r="I1813" i="1"/>
  <c r="H1813" i="1" s="1"/>
  <c r="J1813" i="1"/>
  <c r="E1814" i="1"/>
  <c r="F1814" i="1"/>
  <c r="G1814" i="1"/>
  <c r="H1814" i="1"/>
  <c r="I1814" i="1"/>
  <c r="J1814" i="1"/>
  <c r="E1815" i="1"/>
  <c r="F1815" i="1"/>
  <c r="G1815" i="1"/>
  <c r="I1815" i="1"/>
  <c r="H1815" i="1" s="1"/>
  <c r="J1815" i="1"/>
  <c r="E1816" i="1"/>
  <c r="F1816" i="1"/>
  <c r="G1816" i="1"/>
  <c r="H1816" i="1"/>
  <c r="I1816" i="1"/>
  <c r="J1816" i="1"/>
  <c r="E1817" i="1"/>
  <c r="F1817" i="1"/>
  <c r="G1817" i="1"/>
  <c r="I1817" i="1"/>
  <c r="H1817" i="1" s="1"/>
  <c r="J1817" i="1"/>
  <c r="E1818" i="1"/>
  <c r="F1818" i="1"/>
  <c r="G1818" i="1"/>
  <c r="H1818" i="1"/>
  <c r="I1818" i="1"/>
  <c r="J1818" i="1"/>
  <c r="E1819" i="1"/>
  <c r="F1819" i="1"/>
  <c r="G1819" i="1"/>
  <c r="I1819" i="1"/>
  <c r="H1819" i="1" s="1"/>
  <c r="J1819" i="1"/>
  <c r="E1820" i="1"/>
  <c r="F1820" i="1"/>
  <c r="G1820" i="1"/>
  <c r="H1820" i="1"/>
  <c r="I1820" i="1"/>
  <c r="J1820" i="1"/>
  <c r="E1821" i="1"/>
  <c r="F1821" i="1"/>
  <c r="G1821" i="1"/>
  <c r="I1821" i="1"/>
  <c r="H1821" i="1" s="1"/>
  <c r="J1821" i="1"/>
  <c r="E1822" i="1"/>
  <c r="F1822" i="1"/>
  <c r="G1822" i="1"/>
  <c r="H1822" i="1"/>
  <c r="I1822" i="1"/>
  <c r="J1822" i="1"/>
  <c r="E1823" i="1"/>
  <c r="F1823" i="1"/>
  <c r="G1823" i="1"/>
  <c r="I1823" i="1"/>
  <c r="H1823" i="1" s="1"/>
  <c r="J1823" i="1"/>
  <c r="E1824" i="1"/>
  <c r="F1824" i="1"/>
  <c r="G1824" i="1"/>
  <c r="H1824" i="1"/>
  <c r="I1824" i="1"/>
  <c r="J1824" i="1"/>
  <c r="E1825" i="1"/>
  <c r="F1825" i="1"/>
  <c r="G1825" i="1"/>
  <c r="I1825" i="1"/>
  <c r="H1825" i="1" s="1"/>
  <c r="J1825" i="1"/>
  <c r="E1826" i="1"/>
  <c r="F1826" i="1"/>
  <c r="G1826" i="1"/>
  <c r="H1826" i="1"/>
  <c r="I1826" i="1"/>
  <c r="J1826" i="1"/>
  <c r="E1827" i="1"/>
  <c r="F1827" i="1"/>
  <c r="G1827" i="1"/>
  <c r="I1827" i="1"/>
  <c r="H1827" i="1" s="1"/>
  <c r="J1827" i="1"/>
  <c r="E1828" i="1"/>
  <c r="F1828" i="1"/>
  <c r="G1828" i="1"/>
  <c r="H1828" i="1"/>
  <c r="I1828" i="1"/>
  <c r="J1828" i="1"/>
  <c r="E1829" i="1"/>
  <c r="F1829" i="1"/>
  <c r="G1829" i="1"/>
  <c r="I1829" i="1"/>
  <c r="H1829" i="1" s="1"/>
  <c r="J1829" i="1"/>
  <c r="E1830" i="1"/>
  <c r="F1830" i="1"/>
  <c r="G1830" i="1"/>
  <c r="H1830" i="1"/>
  <c r="I1830" i="1"/>
  <c r="J1830" i="1"/>
  <c r="E1831" i="1"/>
  <c r="F1831" i="1"/>
  <c r="G1831" i="1"/>
  <c r="I1831" i="1"/>
  <c r="H1831" i="1" s="1"/>
  <c r="J1831" i="1"/>
  <c r="E1832" i="1"/>
  <c r="F1832" i="1"/>
  <c r="G1832" i="1"/>
  <c r="H1832" i="1"/>
  <c r="I1832" i="1"/>
  <c r="J1832" i="1"/>
  <c r="E1833" i="1"/>
  <c r="F1833" i="1"/>
  <c r="G1833" i="1"/>
  <c r="I1833" i="1"/>
  <c r="H1833" i="1" s="1"/>
  <c r="J1833" i="1"/>
  <c r="E1834" i="1"/>
  <c r="F1834" i="1"/>
  <c r="G1834" i="1"/>
  <c r="H1834" i="1"/>
  <c r="I1834" i="1"/>
  <c r="J1834" i="1"/>
  <c r="E1835" i="1"/>
  <c r="F1835" i="1"/>
  <c r="G1835" i="1"/>
  <c r="I1835" i="1"/>
  <c r="H1835" i="1" s="1"/>
  <c r="J1835" i="1"/>
  <c r="E1836" i="1"/>
  <c r="F1836" i="1"/>
  <c r="G1836" i="1"/>
  <c r="H1836" i="1"/>
  <c r="I1836" i="1"/>
  <c r="J1836" i="1"/>
  <c r="E1837" i="1"/>
  <c r="F1837" i="1"/>
  <c r="G1837" i="1"/>
  <c r="I1837" i="1"/>
  <c r="H1837" i="1" s="1"/>
  <c r="J1837" i="1"/>
  <c r="E1838" i="1"/>
  <c r="F1838" i="1"/>
  <c r="G1838" i="1"/>
  <c r="H1838" i="1"/>
  <c r="I1838" i="1"/>
  <c r="J1838" i="1"/>
  <c r="E1839" i="1"/>
  <c r="F1839" i="1"/>
  <c r="G1839" i="1"/>
  <c r="I1839" i="1"/>
  <c r="H1839" i="1" s="1"/>
  <c r="J1839" i="1"/>
  <c r="E1840" i="1"/>
  <c r="F1840" i="1"/>
  <c r="G1840" i="1"/>
  <c r="H1840" i="1"/>
  <c r="I1840" i="1"/>
  <c r="J1840" i="1"/>
  <c r="E1841" i="1"/>
  <c r="F1841" i="1"/>
  <c r="G1841" i="1"/>
  <c r="I1841" i="1"/>
  <c r="H1841" i="1" s="1"/>
  <c r="J1841" i="1"/>
  <c r="E1842" i="1"/>
  <c r="F1842" i="1"/>
  <c r="G1842" i="1"/>
  <c r="H1842" i="1"/>
  <c r="I1842" i="1"/>
  <c r="J1842" i="1"/>
  <c r="E1843" i="1"/>
  <c r="F1843" i="1"/>
  <c r="G1843" i="1"/>
  <c r="I1843" i="1"/>
  <c r="H1843" i="1" s="1"/>
  <c r="J1843" i="1"/>
  <c r="E1844" i="1"/>
  <c r="F1844" i="1"/>
  <c r="G1844" i="1"/>
  <c r="H1844" i="1"/>
  <c r="I1844" i="1"/>
  <c r="J1844" i="1"/>
  <c r="E1845" i="1"/>
  <c r="F1845" i="1"/>
  <c r="G1845" i="1"/>
  <c r="I1845" i="1"/>
  <c r="H1845" i="1" s="1"/>
  <c r="J1845" i="1"/>
  <c r="E1846" i="1"/>
  <c r="F1846" i="1"/>
  <c r="G1846" i="1"/>
  <c r="H1846" i="1"/>
  <c r="I1846" i="1"/>
  <c r="J1846" i="1"/>
  <c r="E1847" i="1"/>
  <c r="F1847" i="1"/>
  <c r="G1847" i="1"/>
  <c r="I1847" i="1"/>
  <c r="H1847" i="1" s="1"/>
  <c r="J1847" i="1"/>
  <c r="E1848" i="1"/>
  <c r="F1848" i="1"/>
  <c r="G1848" i="1"/>
  <c r="H1848" i="1"/>
  <c r="I1848" i="1"/>
  <c r="J1848" i="1"/>
  <c r="E1849" i="1"/>
  <c r="F1849" i="1"/>
  <c r="G1849" i="1"/>
  <c r="I1849" i="1"/>
  <c r="H1849" i="1" s="1"/>
  <c r="J1849" i="1"/>
  <c r="E1850" i="1"/>
  <c r="F1850" i="1"/>
  <c r="G1850" i="1"/>
  <c r="H1850" i="1"/>
  <c r="I1850" i="1"/>
  <c r="J1850" i="1"/>
  <c r="E1851" i="1"/>
  <c r="F1851" i="1"/>
  <c r="G1851" i="1"/>
  <c r="I1851" i="1"/>
  <c r="H1851" i="1" s="1"/>
  <c r="J1851" i="1"/>
  <c r="E1852" i="1"/>
  <c r="F1852" i="1"/>
  <c r="G1852" i="1"/>
  <c r="H1852" i="1"/>
  <c r="I1852" i="1"/>
  <c r="J1852" i="1"/>
  <c r="E1853" i="1"/>
  <c r="F1853" i="1"/>
  <c r="G1853" i="1"/>
  <c r="I1853" i="1"/>
  <c r="H1853" i="1" s="1"/>
  <c r="J1853" i="1"/>
  <c r="E1854" i="1"/>
  <c r="F1854" i="1"/>
  <c r="G1854" i="1"/>
  <c r="H1854" i="1"/>
  <c r="I1854" i="1"/>
  <c r="J1854" i="1"/>
  <c r="E1855" i="1"/>
  <c r="F1855" i="1"/>
  <c r="G1855" i="1"/>
  <c r="I1855" i="1"/>
  <c r="H1855" i="1" s="1"/>
  <c r="J1855" i="1"/>
  <c r="E1856" i="1"/>
  <c r="F1856" i="1"/>
  <c r="G1856" i="1"/>
  <c r="H1856" i="1"/>
  <c r="I1856" i="1"/>
  <c r="J1856" i="1"/>
  <c r="E1857" i="1"/>
  <c r="F1857" i="1"/>
  <c r="G1857" i="1"/>
  <c r="I1857" i="1"/>
  <c r="H1857" i="1" s="1"/>
  <c r="J1857" i="1"/>
  <c r="E1858" i="1"/>
  <c r="F1858" i="1"/>
  <c r="G1858" i="1"/>
  <c r="H1858" i="1"/>
  <c r="I1858" i="1"/>
  <c r="J1858" i="1"/>
  <c r="E1859" i="1"/>
  <c r="F1859" i="1"/>
  <c r="G1859" i="1"/>
  <c r="I1859" i="1"/>
  <c r="H1859" i="1" s="1"/>
  <c r="J1859" i="1"/>
  <c r="E1860" i="1"/>
  <c r="F1860" i="1"/>
  <c r="G1860" i="1"/>
  <c r="H1860" i="1"/>
  <c r="I1860" i="1"/>
  <c r="J1860" i="1"/>
  <c r="E1861" i="1"/>
  <c r="F1861" i="1"/>
  <c r="G1861" i="1"/>
  <c r="I1861" i="1"/>
  <c r="H1861" i="1" s="1"/>
  <c r="J1861" i="1"/>
  <c r="E1862" i="1"/>
  <c r="F1862" i="1"/>
  <c r="G1862" i="1"/>
  <c r="H1862" i="1"/>
  <c r="I1862" i="1"/>
  <c r="J1862" i="1"/>
  <c r="E1863" i="1"/>
  <c r="F1863" i="1"/>
  <c r="G1863" i="1"/>
  <c r="I1863" i="1"/>
  <c r="H1863" i="1" s="1"/>
  <c r="J1863" i="1"/>
  <c r="E1864" i="1"/>
  <c r="F1864" i="1"/>
  <c r="G1864" i="1"/>
  <c r="H1864" i="1"/>
  <c r="I1864" i="1"/>
  <c r="J1864" i="1"/>
  <c r="E1865" i="1"/>
  <c r="F1865" i="1"/>
  <c r="G1865" i="1"/>
  <c r="I1865" i="1"/>
  <c r="H1865" i="1" s="1"/>
  <c r="J1865" i="1"/>
  <c r="E1866" i="1"/>
  <c r="F1866" i="1"/>
  <c r="G1866" i="1"/>
  <c r="H1866" i="1"/>
  <c r="I1866" i="1"/>
  <c r="J1866" i="1"/>
  <c r="E1867" i="1"/>
  <c r="F1867" i="1"/>
  <c r="G1867" i="1"/>
  <c r="I1867" i="1"/>
  <c r="H1867" i="1" s="1"/>
  <c r="J1867" i="1"/>
  <c r="E1868" i="1"/>
  <c r="F1868" i="1"/>
  <c r="G1868" i="1"/>
  <c r="H1868" i="1"/>
  <c r="I1868" i="1"/>
  <c r="J1868" i="1"/>
  <c r="E1869" i="1"/>
  <c r="F1869" i="1"/>
  <c r="G1869" i="1"/>
  <c r="I1869" i="1"/>
  <c r="H1869" i="1" s="1"/>
  <c r="J1869" i="1"/>
  <c r="E1870" i="1"/>
  <c r="F1870" i="1"/>
  <c r="G1870" i="1"/>
  <c r="H1870" i="1"/>
  <c r="I1870" i="1"/>
  <c r="J1870" i="1"/>
  <c r="E1871" i="1"/>
  <c r="F1871" i="1"/>
  <c r="G1871" i="1"/>
  <c r="I1871" i="1"/>
  <c r="H1871" i="1" s="1"/>
  <c r="J1871" i="1"/>
  <c r="E1872" i="1"/>
  <c r="F1872" i="1"/>
  <c r="G1872" i="1"/>
  <c r="H1872" i="1"/>
  <c r="I1872" i="1"/>
  <c r="J1872" i="1"/>
  <c r="E1873" i="1"/>
  <c r="F1873" i="1"/>
  <c r="G1873" i="1"/>
  <c r="I1873" i="1"/>
  <c r="H1873" i="1" s="1"/>
  <c r="J1873" i="1"/>
  <c r="E1874" i="1"/>
  <c r="F1874" i="1"/>
  <c r="G1874" i="1"/>
  <c r="H1874" i="1"/>
  <c r="I1874" i="1"/>
  <c r="J1874" i="1"/>
  <c r="E1875" i="1"/>
  <c r="F1875" i="1"/>
  <c r="G1875" i="1"/>
  <c r="I1875" i="1"/>
  <c r="H1875" i="1" s="1"/>
  <c r="J1875" i="1"/>
  <c r="E1876" i="1"/>
  <c r="F1876" i="1"/>
  <c r="G1876" i="1"/>
  <c r="H1876" i="1"/>
  <c r="I1876" i="1"/>
  <c r="J1876" i="1"/>
  <c r="E1877" i="1"/>
  <c r="F1877" i="1"/>
  <c r="G1877" i="1"/>
  <c r="I1877" i="1"/>
  <c r="H1877" i="1" s="1"/>
  <c r="J1877" i="1"/>
  <c r="E1878" i="1"/>
  <c r="F1878" i="1"/>
  <c r="G1878" i="1"/>
  <c r="H1878" i="1"/>
  <c r="I1878" i="1"/>
  <c r="J1878" i="1"/>
  <c r="E1879" i="1"/>
  <c r="F1879" i="1"/>
  <c r="G1879" i="1"/>
  <c r="I1879" i="1"/>
  <c r="H1879" i="1" s="1"/>
  <c r="J1879" i="1"/>
  <c r="E1880" i="1"/>
  <c r="F1880" i="1"/>
  <c r="G1880" i="1"/>
  <c r="H1880" i="1"/>
  <c r="I1880" i="1"/>
  <c r="J1880" i="1"/>
  <c r="E1881" i="1"/>
  <c r="F1881" i="1"/>
  <c r="G1881" i="1"/>
  <c r="I1881" i="1"/>
  <c r="H1881" i="1" s="1"/>
  <c r="J1881" i="1"/>
  <c r="E1882" i="1"/>
  <c r="F1882" i="1"/>
  <c r="G1882" i="1"/>
  <c r="H1882" i="1"/>
  <c r="I1882" i="1"/>
  <c r="J1882" i="1"/>
  <c r="E1883" i="1"/>
  <c r="F1883" i="1"/>
  <c r="G1883" i="1"/>
  <c r="I1883" i="1"/>
  <c r="H1883" i="1" s="1"/>
  <c r="J1883" i="1"/>
  <c r="E1884" i="1"/>
  <c r="F1884" i="1"/>
  <c r="G1884" i="1"/>
  <c r="H1884" i="1"/>
  <c r="I1884" i="1"/>
  <c r="J1884" i="1"/>
  <c r="E1885" i="1"/>
  <c r="F1885" i="1"/>
  <c r="G1885" i="1"/>
  <c r="I1885" i="1"/>
  <c r="H1885" i="1" s="1"/>
  <c r="J1885" i="1"/>
  <c r="E1886" i="1"/>
  <c r="F1886" i="1"/>
  <c r="G1886" i="1"/>
  <c r="H1886" i="1"/>
  <c r="I1886" i="1"/>
  <c r="J1886" i="1"/>
  <c r="E1887" i="1"/>
  <c r="F1887" i="1"/>
  <c r="G1887" i="1"/>
  <c r="I1887" i="1"/>
  <c r="H1887" i="1" s="1"/>
  <c r="J1887" i="1"/>
  <c r="E1888" i="1"/>
  <c r="F1888" i="1"/>
  <c r="G1888" i="1"/>
  <c r="H1888" i="1"/>
  <c r="I1888" i="1"/>
  <c r="J1888" i="1"/>
  <c r="E1889" i="1"/>
  <c r="F1889" i="1"/>
  <c r="G1889" i="1"/>
  <c r="I1889" i="1"/>
  <c r="H1889" i="1" s="1"/>
  <c r="J1889" i="1"/>
  <c r="E1890" i="1"/>
  <c r="F1890" i="1"/>
  <c r="G1890" i="1"/>
  <c r="H1890" i="1"/>
  <c r="I1890" i="1"/>
  <c r="J1890" i="1"/>
  <c r="E1891" i="1"/>
  <c r="F1891" i="1"/>
  <c r="G1891" i="1"/>
  <c r="I1891" i="1"/>
  <c r="H1891" i="1" s="1"/>
  <c r="J1891" i="1"/>
  <c r="E1892" i="1"/>
  <c r="F1892" i="1"/>
  <c r="G1892" i="1"/>
  <c r="H1892" i="1"/>
  <c r="I1892" i="1"/>
  <c r="J1892" i="1"/>
  <c r="E1893" i="1"/>
  <c r="F1893" i="1"/>
  <c r="G1893" i="1"/>
  <c r="I1893" i="1"/>
  <c r="H1893" i="1" s="1"/>
  <c r="J1893" i="1"/>
  <c r="E1894" i="1"/>
  <c r="F1894" i="1"/>
  <c r="G1894" i="1"/>
  <c r="H1894" i="1"/>
  <c r="I1894" i="1"/>
  <c r="J1894" i="1"/>
  <c r="E1895" i="1"/>
  <c r="F1895" i="1"/>
  <c r="G1895" i="1"/>
  <c r="I1895" i="1"/>
  <c r="H1895" i="1" s="1"/>
  <c r="J1895" i="1"/>
  <c r="E1896" i="1"/>
  <c r="F1896" i="1"/>
  <c r="G1896" i="1"/>
  <c r="H1896" i="1"/>
  <c r="I1896" i="1"/>
  <c r="J1896" i="1"/>
  <c r="E1897" i="1"/>
  <c r="F1897" i="1"/>
  <c r="G1897" i="1"/>
  <c r="I1897" i="1"/>
  <c r="H1897" i="1" s="1"/>
  <c r="J1897" i="1"/>
  <c r="E1898" i="1"/>
  <c r="F1898" i="1"/>
  <c r="G1898" i="1"/>
  <c r="H1898" i="1"/>
  <c r="I1898" i="1"/>
  <c r="J1898" i="1"/>
  <c r="E1899" i="1"/>
  <c r="F1899" i="1"/>
  <c r="G1899" i="1"/>
  <c r="I1899" i="1"/>
  <c r="H1899" i="1" s="1"/>
  <c r="J1899" i="1"/>
  <c r="E1900" i="1"/>
  <c r="F1900" i="1"/>
  <c r="G1900" i="1"/>
  <c r="H1900" i="1"/>
  <c r="I1900" i="1"/>
  <c r="J1900" i="1"/>
  <c r="E1901" i="1"/>
  <c r="F1901" i="1"/>
  <c r="G1901" i="1"/>
  <c r="I1901" i="1"/>
  <c r="H1901" i="1" s="1"/>
  <c r="J1901" i="1"/>
  <c r="E1902" i="1"/>
  <c r="F1902" i="1"/>
  <c r="G1902" i="1"/>
  <c r="H1902" i="1"/>
  <c r="I1902" i="1"/>
  <c r="J1902" i="1"/>
  <c r="E1903" i="1"/>
  <c r="F1903" i="1"/>
  <c r="G1903" i="1"/>
  <c r="I1903" i="1"/>
  <c r="H1903" i="1" s="1"/>
  <c r="J1903" i="1"/>
  <c r="E1904" i="1"/>
  <c r="F1904" i="1"/>
  <c r="G1904" i="1"/>
  <c r="H1904" i="1"/>
  <c r="I1904" i="1"/>
  <c r="J1904" i="1"/>
  <c r="E1905" i="1"/>
  <c r="F1905" i="1"/>
  <c r="G1905" i="1"/>
  <c r="I1905" i="1"/>
  <c r="H1905" i="1" s="1"/>
  <c r="J1905" i="1"/>
  <c r="E1906" i="1"/>
  <c r="F1906" i="1"/>
  <c r="G1906" i="1"/>
  <c r="H1906" i="1"/>
  <c r="I1906" i="1"/>
  <c r="J1906" i="1"/>
  <c r="E1907" i="1"/>
  <c r="F1907" i="1"/>
  <c r="G1907" i="1"/>
  <c r="I1907" i="1"/>
  <c r="H1907" i="1" s="1"/>
  <c r="J1907" i="1"/>
  <c r="E1908" i="1"/>
  <c r="F1908" i="1"/>
  <c r="G1908" i="1"/>
  <c r="H1908" i="1"/>
  <c r="I1908" i="1"/>
  <c r="J1908" i="1"/>
  <c r="E1909" i="1"/>
  <c r="F1909" i="1"/>
  <c r="G1909" i="1"/>
  <c r="I1909" i="1"/>
  <c r="H1909" i="1" s="1"/>
  <c r="J1909" i="1"/>
  <c r="E1910" i="1"/>
  <c r="F1910" i="1"/>
  <c r="G1910" i="1"/>
  <c r="H1910" i="1"/>
  <c r="I1910" i="1"/>
  <c r="J1910" i="1"/>
  <c r="E1911" i="1"/>
  <c r="F1911" i="1"/>
  <c r="G1911" i="1"/>
  <c r="I1911" i="1"/>
  <c r="H1911" i="1" s="1"/>
  <c r="J1911" i="1"/>
  <c r="E1912" i="1"/>
  <c r="F1912" i="1"/>
  <c r="G1912" i="1"/>
  <c r="H1912" i="1"/>
  <c r="I1912" i="1"/>
  <c r="J1912" i="1"/>
  <c r="E1913" i="1"/>
  <c r="F1913" i="1"/>
  <c r="G1913" i="1"/>
  <c r="I1913" i="1"/>
  <c r="H1913" i="1" s="1"/>
  <c r="J1913" i="1"/>
  <c r="E1914" i="1"/>
  <c r="F1914" i="1"/>
  <c r="G1914" i="1"/>
  <c r="H1914" i="1"/>
  <c r="I1914" i="1"/>
  <c r="J1914" i="1"/>
  <c r="E1915" i="1"/>
  <c r="F1915" i="1"/>
  <c r="G1915" i="1"/>
  <c r="I1915" i="1"/>
  <c r="H1915" i="1" s="1"/>
  <c r="J1915" i="1"/>
  <c r="E1916" i="1"/>
  <c r="F1916" i="1"/>
  <c r="G1916" i="1"/>
  <c r="H1916" i="1"/>
  <c r="I1916" i="1"/>
  <c r="J1916" i="1"/>
  <c r="E1917" i="1"/>
  <c r="F1917" i="1"/>
  <c r="G1917" i="1"/>
  <c r="I1917" i="1"/>
  <c r="H1917" i="1" s="1"/>
  <c r="J1917" i="1"/>
  <c r="E1918" i="1"/>
  <c r="F1918" i="1"/>
  <c r="G1918" i="1"/>
  <c r="H1918" i="1"/>
  <c r="I1918" i="1"/>
  <c r="J1918" i="1"/>
  <c r="E1919" i="1"/>
  <c r="F1919" i="1"/>
  <c r="G1919" i="1"/>
  <c r="I1919" i="1"/>
  <c r="H1919" i="1" s="1"/>
  <c r="J1919" i="1"/>
  <c r="E1920" i="1"/>
  <c r="F1920" i="1"/>
  <c r="G1920" i="1"/>
  <c r="H1920" i="1"/>
  <c r="I1920" i="1"/>
  <c r="J1920" i="1"/>
  <c r="E1921" i="1"/>
  <c r="F1921" i="1"/>
  <c r="G1921" i="1"/>
  <c r="I1921" i="1"/>
  <c r="H1921" i="1" s="1"/>
  <c r="J1921" i="1"/>
  <c r="E1922" i="1"/>
  <c r="F1922" i="1"/>
  <c r="G1922" i="1"/>
  <c r="H1922" i="1"/>
  <c r="I1922" i="1"/>
  <c r="J1922" i="1"/>
  <c r="E1923" i="1"/>
  <c r="F1923" i="1"/>
  <c r="G1923" i="1"/>
  <c r="I1923" i="1"/>
  <c r="H1923" i="1" s="1"/>
  <c r="J1923" i="1"/>
  <c r="E1924" i="1"/>
  <c r="F1924" i="1"/>
  <c r="G1924" i="1"/>
  <c r="H1924" i="1"/>
  <c r="I1924" i="1"/>
  <c r="J1924" i="1"/>
  <c r="E1925" i="1"/>
  <c r="F1925" i="1"/>
  <c r="G1925" i="1"/>
  <c r="I1925" i="1"/>
  <c r="H1925" i="1" s="1"/>
  <c r="J1925" i="1"/>
  <c r="E1926" i="1"/>
  <c r="F1926" i="1"/>
  <c r="G1926" i="1"/>
  <c r="H1926" i="1"/>
  <c r="I1926" i="1"/>
  <c r="J1926" i="1"/>
  <c r="E1927" i="1"/>
  <c r="F1927" i="1"/>
  <c r="G1927" i="1"/>
  <c r="I1927" i="1"/>
  <c r="H1927" i="1" s="1"/>
  <c r="J1927" i="1"/>
  <c r="E1928" i="1"/>
  <c r="F1928" i="1"/>
  <c r="G1928" i="1"/>
  <c r="H1928" i="1"/>
  <c r="I1928" i="1"/>
  <c r="J1928" i="1"/>
  <c r="E1929" i="1"/>
  <c r="F1929" i="1"/>
  <c r="G1929" i="1"/>
  <c r="I1929" i="1"/>
  <c r="H1929" i="1" s="1"/>
  <c r="J1929" i="1"/>
  <c r="E1930" i="1"/>
  <c r="F1930" i="1"/>
  <c r="G1930" i="1"/>
  <c r="H1930" i="1"/>
  <c r="I1930" i="1"/>
  <c r="J1930" i="1"/>
  <c r="E1931" i="1"/>
  <c r="F1931" i="1"/>
  <c r="G1931" i="1"/>
  <c r="I1931" i="1"/>
  <c r="H1931" i="1" s="1"/>
  <c r="J1931" i="1"/>
  <c r="E1932" i="1"/>
  <c r="F1932" i="1"/>
  <c r="G1932" i="1"/>
  <c r="H1932" i="1"/>
  <c r="I1932" i="1"/>
  <c r="J1932" i="1"/>
  <c r="E1933" i="1"/>
  <c r="F1933" i="1"/>
  <c r="G1933" i="1"/>
  <c r="I1933" i="1"/>
  <c r="H1933" i="1" s="1"/>
  <c r="J1933" i="1"/>
  <c r="E1934" i="1"/>
  <c r="F1934" i="1"/>
  <c r="G1934" i="1"/>
  <c r="H1934" i="1"/>
  <c r="I1934" i="1"/>
  <c r="J1934" i="1"/>
  <c r="E1935" i="1"/>
  <c r="F1935" i="1"/>
  <c r="G1935" i="1"/>
  <c r="I1935" i="1"/>
  <c r="H1935" i="1" s="1"/>
  <c r="J1935" i="1"/>
  <c r="E1936" i="1"/>
  <c r="F1936" i="1"/>
  <c r="G1936" i="1"/>
  <c r="H1936" i="1"/>
  <c r="I1936" i="1"/>
  <c r="J1936" i="1"/>
  <c r="E1937" i="1"/>
  <c r="F1937" i="1"/>
  <c r="G1937" i="1"/>
  <c r="I1937" i="1"/>
  <c r="H1937" i="1" s="1"/>
  <c r="J1937" i="1"/>
  <c r="E1938" i="1"/>
  <c r="F1938" i="1"/>
  <c r="G1938" i="1"/>
  <c r="H1938" i="1"/>
  <c r="I1938" i="1"/>
  <c r="J1938" i="1"/>
  <c r="E1939" i="1"/>
  <c r="F1939" i="1"/>
  <c r="G1939" i="1"/>
  <c r="I1939" i="1"/>
  <c r="H1939" i="1" s="1"/>
  <c r="J1939" i="1"/>
  <c r="E1940" i="1"/>
  <c r="F1940" i="1"/>
  <c r="G1940" i="1"/>
  <c r="H1940" i="1"/>
  <c r="I1940" i="1"/>
  <c r="J1940" i="1"/>
  <c r="E1941" i="1"/>
  <c r="F1941" i="1"/>
  <c r="G1941" i="1"/>
  <c r="I1941" i="1"/>
  <c r="H1941" i="1" s="1"/>
  <c r="J1941" i="1"/>
  <c r="E1942" i="1"/>
  <c r="F1942" i="1"/>
  <c r="G1942" i="1"/>
  <c r="H1942" i="1"/>
  <c r="I1942" i="1"/>
  <c r="J1942" i="1"/>
  <c r="E1943" i="1"/>
  <c r="F1943" i="1"/>
  <c r="G1943" i="1"/>
  <c r="I1943" i="1"/>
  <c r="H1943" i="1" s="1"/>
  <c r="J1943" i="1"/>
  <c r="E1944" i="1"/>
  <c r="F1944" i="1"/>
  <c r="G1944" i="1"/>
  <c r="H1944" i="1"/>
  <c r="I1944" i="1"/>
  <c r="J1944" i="1"/>
  <c r="E1945" i="1"/>
  <c r="F1945" i="1"/>
  <c r="G1945" i="1"/>
  <c r="I1945" i="1"/>
  <c r="H1945" i="1" s="1"/>
  <c r="J1945" i="1"/>
  <c r="E1946" i="1"/>
  <c r="F1946" i="1"/>
  <c r="G1946" i="1"/>
  <c r="H1946" i="1"/>
  <c r="I1946" i="1"/>
  <c r="J1946" i="1"/>
  <c r="E1947" i="1"/>
  <c r="F1947" i="1"/>
  <c r="G1947" i="1"/>
  <c r="I1947" i="1"/>
  <c r="H1947" i="1" s="1"/>
  <c r="J1947" i="1"/>
  <c r="E1948" i="1"/>
  <c r="F1948" i="1"/>
  <c r="G1948" i="1"/>
  <c r="H1948" i="1"/>
  <c r="I1948" i="1"/>
  <c r="J1948" i="1"/>
  <c r="E1949" i="1"/>
  <c r="F1949" i="1"/>
  <c r="G1949" i="1"/>
  <c r="I1949" i="1"/>
  <c r="H1949" i="1" s="1"/>
  <c r="J1949" i="1"/>
  <c r="E1950" i="1"/>
  <c r="F1950" i="1"/>
  <c r="G1950" i="1"/>
  <c r="H1950" i="1"/>
  <c r="I1950" i="1"/>
  <c r="J1950" i="1"/>
  <c r="E1951" i="1"/>
  <c r="F1951" i="1"/>
  <c r="G1951" i="1"/>
  <c r="I1951" i="1"/>
  <c r="H1951" i="1" s="1"/>
  <c r="J1951" i="1"/>
  <c r="E1952" i="1"/>
  <c r="F1952" i="1"/>
  <c r="G1952" i="1"/>
  <c r="H1952" i="1"/>
  <c r="I1952" i="1"/>
  <c r="J1952" i="1"/>
  <c r="E1953" i="1"/>
  <c r="F1953" i="1"/>
  <c r="G1953" i="1"/>
  <c r="I1953" i="1"/>
  <c r="H1953" i="1" s="1"/>
  <c r="J1953" i="1"/>
  <c r="E1954" i="1"/>
  <c r="F1954" i="1"/>
  <c r="G1954" i="1"/>
  <c r="H1954" i="1"/>
  <c r="I1954" i="1"/>
  <c r="J1954" i="1"/>
  <c r="E1955" i="1"/>
  <c r="F1955" i="1"/>
  <c r="G1955" i="1"/>
  <c r="I1955" i="1"/>
  <c r="H1955" i="1" s="1"/>
  <c r="J1955" i="1"/>
  <c r="E1956" i="1"/>
  <c r="F1956" i="1"/>
  <c r="G1956" i="1"/>
  <c r="H1956" i="1"/>
  <c r="I1956" i="1"/>
  <c r="J1956" i="1"/>
  <c r="E1957" i="1"/>
  <c r="F1957" i="1"/>
  <c r="G1957" i="1"/>
  <c r="I1957" i="1"/>
  <c r="H1957" i="1" s="1"/>
  <c r="J1957" i="1"/>
  <c r="E1958" i="1"/>
  <c r="F1958" i="1"/>
  <c r="G1958" i="1"/>
  <c r="H1958" i="1"/>
  <c r="I1958" i="1"/>
  <c r="J1958" i="1"/>
  <c r="E1959" i="1"/>
  <c r="F1959" i="1"/>
  <c r="G1959" i="1"/>
  <c r="I1959" i="1"/>
  <c r="H1959" i="1" s="1"/>
  <c r="J1959" i="1"/>
  <c r="E1960" i="1"/>
  <c r="F1960" i="1"/>
  <c r="G1960" i="1"/>
  <c r="H1960" i="1"/>
  <c r="I1960" i="1"/>
  <c r="J1960" i="1"/>
  <c r="E1961" i="1"/>
  <c r="F1961" i="1"/>
  <c r="G1961" i="1"/>
  <c r="I1961" i="1"/>
  <c r="H1961" i="1" s="1"/>
  <c r="J1961" i="1"/>
  <c r="E1962" i="1"/>
  <c r="F1962" i="1"/>
  <c r="G1962" i="1"/>
  <c r="H1962" i="1"/>
  <c r="I1962" i="1"/>
  <c r="J1962" i="1"/>
  <c r="E1963" i="1"/>
  <c r="F1963" i="1"/>
  <c r="G1963" i="1"/>
  <c r="I1963" i="1"/>
  <c r="H1963" i="1" s="1"/>
  <c r="J1963" i="1"/>
  <c r="E1964" i="1"/>
  <c r="F1964" i="1"/>
  <c r="G1964" i="1"/>
  <c r="H1964" i="1"/>
  <c r="I1964" i="1"/>
  <c r="J1964" i="1"/>
  <c r="E1965" i="1"/>
  <c r="F1965" i="1"/>
  <c r="G1965" i="1"/>
  <c r="I1965" i="1"/>
  <c r="H1965" i="1" s="1"/>
  <c r="J1965" i="1"/>
  <c r="E1966" i="1"/>
  <c r="F1966" i="1"/>
  <c r="G1966" i="1"/>
  <c r="H1966" i="1"/>
  <c r="I1966" i="1"/>
  <c r="J1966" i="1"/>
  <c r="E1967" i="1"/>
  <c r="F1967" i="1"/>
  <c r="G1967" i="1"/>
  <c r="I1967" i="1"/>
  <c r="H1967" i="1" s="1"/>
  <c r="J1967" i="1"/>
  <c r="E1968" i="1"/>
  <c r="F1968" i="1"/>
  <c r="G1968" i="1"/>
  <c r="H1968" i="1"/>
  <c r="I1968" i="1"/>
  <c r="J1968" i="1"/>
  <c r="E1969" i="1"/>
  <c r="F1969" i="1"/>
  <c r="G1969" i="1"/>
  <c r="I1969" i="1"/>
  <c r="H1969" i="1" s="1"/>
  <c r="J1969" i="1"/>
  <c r="E1970" i="1"/>
  <c r="F1970" i="1"/>
  <c r="G1970" i="1"/>
  <c r="H1970" i="1"/>
  <c r="I1970" i="1"/>
  <c r="J1970" i="1"/>
  <c r="E1971" i="1"/>
  <c r="F1971" i="1"/>
  <c r="G1971" i="1"/>
  <c r="I1971" i="1"/>
  <c r="H1971" i="1" s="1"/>
  <c r="J1971" i="1"/>
  <c r="E1972" i="1"/>
  <c r="F1972" i="1"/>
  <c r="G1972" i="1"/>
  <c r="H1972" i="1"/>
  <c r="I1972" i="1"/>
  <c r="J1972" i="1"/>
  <c r="E1973" i="1"/>
  <c r="F1973" i="1"/>
  <c r="G1973" i="1"/>
  <c r="I1973" i="1"/>
  <c r="H1973" i="1" s="1"/>
  <c r="J1973" i="1"/>
  <c r="E1974" i="1"/>
  <c r="F1974" i="1"/>
  <c r="G1974" i="1"/>
  <c r="H1974" i="1"/>
  <c r="I1974" i="1"/>
  <c r="J1974" i="1"/>
  <c r="E1975" i="1"/>
  <c r="F1975" i="1"/>
  <c r="G1975" i="1"/>
  <c r="I1975" i="1"/>
  <c r="H1975" i="1" s="1"/>
  <c r="J1975" i="1"/>
  <c r="E1976" i="1"/>
  <c r="F1976" i="1"/>
  <c r="G1976" i="1"/>
  <c r="H1976" i="1"/>
  <c r="I1976" i="1"/>
  <c r="J1976" i="1"/>
  <c r="E1977" i="1"/>
  <c r="F1977" i="1"/>
  <c r="G1977" i="1"/>
  <c r="I1977" i="1"/>
  <c r="H1977" i="1" s="1"/>
  <c r="J1977" i="1"/>
  <c r="E1978" i="1"/>
  <c r="F1978" i="1"/>
  <c r="G1978" i="1"/>
  <c r="H1978" i="1"/>
  <c r="I1978" i="1"/>
  <c r="J1978" i="1"/>
  <c r="E1979" i="1"/>
  <c r="F1979" i="1"/>
  <c r="G1979" i="1"/>
  <c r="I1979" i="1"/>
  <c r="H1979" i="1" s="1"/>
  <c r="J1979" i="1"/>
  <c r="E1980" i="1"/>
  <c r="F1980" i="1"/>
  <c r="G1980" i="1"/>
  <c r="H1980" i="1"/>
  <c r="I1980" i="1"/>
  <c r="J1980" i="1"/>
  <c r="E1981" i="1"/>
  <c r="F1981" i="1"/>
  <c r="G1981" i="1"/>
  <c r="I1981" i="1"/>
  <c r="H1981" i="1" s="1"/>
  <c r="J1981" i="1"/>
  <c r="E1982" i="1"/>
  <c r="F1982" i="1"/>
  <c r="G1982" i="1"/>
  <c r="H1982" i="1"/>
  <c r="I1982" i="1"/>
  <c r="J1982" i="1"/>
  <c r="E1983" i="1"/>
  <c r="F1983" i="1"/>
  <c r="G1983" i="1"/>
  <c r="I1983" i="1"/>
  <c r="H1983" i="1" s="1"/>
  <c r="J1983" i="1"/>
  <c r="E1984" i="1"/>
  <c r="F1984" i="1"/>
  <c r="G1984" i="1"/>
  <c r="H1984" i="1"/>
  <c r="I1984" i="1"/>
  <c r="J1984" i="1"/>
  <c r="E1985" i="1"/>
  <c r="F1985" i="1"/>
  <c r="G1985" i="1"/>
  <c r="I1985" i="1"/>
  <c r="H1985" i="1" s="1"/>
  <c r="J1985" i="1"/>
  <c r="E1986" i="1"/>
  <c r="F1986" i="1"/>
  <c r="G1986" i="1"/>
  <c r="H1986" i="1"/>
  <c r="I1986" i="1"/>
  <c r="J1986" i="1"/>
  <c r="E1987" i="1"/>
  <c r="F1987" i="1"/>
  <c r="G1987" i="1"/>
  <c r="I1987" i="1"/>
  <c r="H1987" i="1" s="1"/>
  <c r="J1987" i="1"/>
  <c r="E1988" i="1"/>
  <c r="F1988" i="1"/>
  <c r="G1988" i="1"/>
  <c r="H1988" i="1"/>
  <c r="I1988" i="1"/>
  <c r="J1988" i="1"/>
  <c r="E1989" i="1"/>
  <c r="F1989" i="1"/>
  <c r="G1989" i="1"/>
  <c r="I1989" i="1"/>
  <c r="H1989" i="1" s="1"/>
  <c r="J1989" i="1"/>
  <c r="E1990" i="1"/>
  <c r="F1990" i="1"/>
  <c r="G1990" i="1"/>
  <c r="H1990" i="1"/>
  <c r="I1990" i="1"/>
  <c r="J1990" i="1"/>
  <c r="E1991" i="1"/>
  <c r="F1991" i="1"/>
  <c r="G1991" i="1"/>
  <c r="I1991" i="1"/>
  <c r="H1991" i="1" s="1"/>
  <c r="J1991" i="1"/>
  <c r="E1992" i="1"/>
  <c r="F1992" i="1"/>
  <c r="G1992" i="1"/>
  <c r="H1992" i="1"/>
  <c r="I1992" i="1"/>
  <c r="J1992" i="1"/>
  <c r="E1993" i="1"/>
  <c r="F1993" i="1"/>
  <c r="G1993" i="1"/>
  <c r="I1993" i="1"/>
  <c r="H1993" i="1" s="1"/>
  <c r="J1993" i="1"/>
  <c r="E1994" i="1"/>
  <c r="F1994" i="1"/>
  <c r="G1994" i="1"/>
  <c r="H1994" i="1"/>
  <c r="I1994" i="1"/>
  <c r="J1994" i="1"/>
  <c r="E1995" i="1"/>
  <c r="F1995" i="1"/>
  <c r="G1995" i="1"/>
  <c r="I1995" i="1"/>
  <c r="H1995" i="1" s="1"/>
  <c r="J1995" i="1"/>
  <c r="E1996" i="1"/>
  <c r="F1996" i="1"/>
  <c r="G1996" i="1"/>
  <c r="H1996" i="1"/>
  <c r="I1996" i="1"/>
  <c r="J1996" i="1"/>
  <c r="E1997" i="1"/>
  <c r="F1997" i="1"/>
  <c r="G1997" i="1"/>
  <c r="I1997" i="1"/>
  <c r="H1997" i="1" s="1"/>
  <c r="J1997" i="1"/>
  <c r="E1998" i="1"/>
  <c r="F1998" i="1"/>
  <c r="G1998" i="1"/>
  <c r="H1998" i="1"/>
  <c r="I1998" i="1"/>
  <c r="J1998" i="1"/>
  <c r="E1999" i="1"/>
  <c r="F1999" i="1"/>
  <c r="G1999" i="1"/>
  <c r="I1999" i="1"/>
  <c r="H1999" i="1" s="1"/>
  <c r="J1999" i="1"/>
  <c r="E2000" i="1"/>
  <c r="F2000" i="1"/>
  <c r="G2000" i="1"/>
  <c r="H2000" i="1"/>
  <c r="I2000" i="1"/>
  <c r="J2000" i="1"/>
  <c r="E2001" i="1"/>
  <c r="F2001" i="1"/>
  <c r="G2001" i="1"/>
  <c r="I2001" i="1"/>
  <c r="H2001" i="1" s="1"/>
  <c r="J2001" i="1"/>
  <c r="E2002" i="1"/>
  <c r="F2002" i="1"/>
  <c r="G2002" i="1"/>
  <c r="H2002" i="1"/>
  <c r="I2002" i="1"/>
  <c r="J2002" i="1"/>
  <c r="E2003" i="1"/>
  <c r="F2003" i="1"/>
  <c r="G2003" i="1"/>
  <c r="I2003" i="1"/>
  <c r="H2003" i="1" s="1"/>
  <c r="J2003" i="1"/>
  <c r="E2004" i="1"/>
  <c r="F2004" i="1"/>
  <c r="G2004" i="1"/>
  <c r="H2004" i="1"/>
  <c r="I2004" i="1"/>
  <c r="J2004" i="1"/>
  <c r="E2005" i="1"/>
  <c r="F2005" i="1"/>
  <c r="G2005" i="1"/>
  <c r="I2005" i="1"/>
  <c r="H2005" i="1" s="1"/>
  <c r="J2005" i="1"/>
  <c r="E2006" i="1"/>
  <c r="F2006" i="1"/>
  <c r="G2006" i="1"/>
  <c r="H2006" i="1"/>
  <c r="I2006" i="1"/>
  <c r="J2006" i="1"/>
  <c r="E2007" i="1"/>
  <c r="F2007" i="1"/>
  <c r="G2007" i="1"/>
  <c r="I2007" i="1"/>
  <c r="H2007" i="1" s="1"/>
  <c r="J2007" i="1"/>
  <c r="E2008" i="1"/>
  <c r="F2008" i="1"/>
  <c r="G2008" i="1"/>
  <c r="H2008" i="1"/>
  <c r="I2008" i="1"/>
  <c r="J2008" i="1"/>
  <c r="E2009" i="1"/>
  <c r="F2009" i="1"/>
  <c r="G2009" i="1"/>
  <c r="I2009" i="1"/>
  <c r="H2009" i="1" s="1"/>
  <c r="J2009" i="1"/>
  <c r="E2010" i="1"/>
  <c r="F2010" i="1"/>
  <c r="G2010" i="1"/>
  <c r="H2010" i="1"/>
  <c r="I2010" i="1"/>
  <c r="J2010" i="1"/>
  <c r="E2011" i="1"/>
  <c r="F2011" i="1"/>
  <c r="G2011" i="1"/>
  <c r="I2011" i="1"/>
  <c r="H2011" i="1" s="1"/>
  <c r="J2011" i="1"/>
  <c r="E2012" i="1"/>
  <c r="F2012" i="1"/>
  <c r="G2012" i="1"/>
  <c r="H2012" i="1"/>
  <c r="I2012" i="1"/>
  <c r="J2012" i="1"/>
  <c r="E2013" i="1"/>
  <c r="F2013" i="1"/>
  <c r="G2013" i="1"/>
  <c r="I2013" i="1"/>
  <c r="H2013" i="1" s="1"/>
  <c r="J2013" i="1"/>
  <c r="E2014" i="1"/>
  <c r="F2014" i="1"/>
  <c r="G2014" i="1"/>
  <c r="H2014" i="1"/>
  <c r="I2014" i="1"/>
  <c r="J2014" i="1"/>
  <c r="E2015" i="1"/>
  <c r="F2015" i="1"/>
  <c r="G2015" i="1"/>
  <c r="I2015" i="1"/>
  <c r="H2015" i="1" s="1"/>
  <c r="J2015" i="1"/>
  <c r="E2016" i="1"/>
  <c r="F2016" i="1"/>
  <c r="G2016" i="1"/>
  <c r="H2016" i="1"/>
  <c r="I2016" i="1"/>
  <c r="J2016" i="1"/>
  <c r="E2017" i="1"/>
  <c r="F2017" i="1"/>
  <c r="G2017" i="1"/>
  <c r="I2017" i="1"/>
  <c r="H2017" i="1" s="1"/>
  <c r="J2017" i="1"/>
  <c r="E2018" i="1"/>
  <c r="F2018" i="1"/>
  <c r="G2018" i="1"/>
  <c r="H2018" i="1"/>
  <c r="I2018" i="1"/>
  <c r="J2018" i="1"/>
  <c r="E2019" i="1"/>
  <c r="F2019" i="1"/>
  <c r="G2019" i="1"/>
  <c r="I2019" i="1"/>
  <c r="H2019" i="1" s="1"/>
  <c r="J2019" i="1"/>
  <c r="E2020" i="1"/>
  <c r="F2020" i="1"/>
  <c r="G2020" i="1"/>
  <c r="H2020" i="1"/>
  <c r="I2020" i="1"/>
  <c r="J2020" i="1"/>
  <c r="E2021" i="1"/>
  <c r="F2021" i="1"/>
  <c r="G2021" i="1"/>
  <c r="I2021" i="1"/>
  <c r="H2021" i="1" s="1"/>
  <c r="J2021" i="1"/>
  <c r="E2022" i="1"/>
  <c r="F2022" i="1"/>
  <c r="G2022" i="1"/>
  <c r="H2022" i="1"/>
  <c r="I2022" i="1"/>
  <c r="J2022" i="1"/>
  <c r="E2023" i="1"/>
  <c r="F2023" i="1"/>
  <c r="G2023" i="1"/>
  <c r="I2023" i="1"/>
  <c r="H2023" i="1" s="1"/>
  <c r="J2023" i="1"/>
  <c r="E2024" i="1"/>
  <c r="F2024" i="1"/>
  <c r="G2024" i="1"/>
  <c r="H2024" i="1"/>
  <c r="I2024" i="1"/>
  <c r="J2024" i="1"/>
  <c r="E2025" i="1"/>
  <c r="F2025" i="1"/>
  <c r="G2025" i="1"/>
  <c r="I2025" i="1"/>
  <c r="H2025" i="1" s="1"/>
  <c r="J2025" i="1"/>
  <c r="E2026" i="1"/>
  <c r="F2026" i="1"/>
  <c r="G2026" i="1"/>
  <c r="H2026" i="1"/>
  <c r="I2026" i="1"/>
  <c r="J2026" i="1"/>
  <c r="E2027" i="1"/>
  <c r="F2027" i="1"/>
  <c r="G2027" i="1"/>
  <c r="I2027" i="1"/>
  <c r="H2027" i="1" s="1"/>
  <c r="J2027" i="1"/>
  <c r="E2028" i="1"/>
  <c r="F2028" i="1"/>
  <c r="G2028" i="1"/>
  <c r="H2028" i="1"/>
  <c r="I2028" i="1"/>
  <c r="J2028" i="1"/>
  <c r="E2029" i="1"/>
  <c r="F2029" i="1"/>
  <c r="G2029" i="1"/>
  <c r="I2029" i="1"/>
  <c r="H2029" i="1" s="1"/>
  <c r="J2029" i="1"/>
  <c r="E2030" i="1"/>
  <c r="F2030" i="1"/>
  <c r="G2030" i="1"/>
  <c r="H2030" i="1"/>
  <c r="I2030" i="1"/>
  <c r="J2030" i="1"/>
  <c r="E2031" i="1"/>
  <c r="F2031" i="1"/>
  <c r="G2031" i="1"/>
  <c r="I2031" i="1"/>
  <c r="H2031" i="1" s="1"/>
  <c r="J2031" i="1"/>
  <c r="E2032" i="1"/>
  <c r="F2032" i="1"/>
  <c r="G2032" i="1"/>
  <c r="H2032" i="1"/>
  <c r="I2032" i="1"/>
  <c r="J2032" i="1"/>
  <c r="E2033" i="1"/>
  <c r="F2033" i="1"/>
  <c r="G2033" i="1"/>
  <c r="I2033" i="1"/>
  <c r="H2033" i="1" s="1"/>
  <c r="J2033" i="1"/>
  <c r="E2034" i="1"/>
  <c r="F2034" i="1"/>
  <c r="G2034" i="1"/>
  <c r="H2034" i="1"/>
  <c r="I2034" i="1"/>
  <c r="J2034" i="1"/>
  <c r="E2035" i="1"/>
  <c r="F2035" i="1"/>
  <c r="G2035" i="1"/>
  <c r="I2035" i="1"/>
  <c r="H2035" i="1" s="1"/>
  <c r="J2035" i="1"/>
  <c r="E2036" i="1"/>
  <c r="F2036" i="1"/>
  <c r="G2036" i="1"/>
  <c r="H2036" i="1"/>
  <c r="I2036" i="1"/>
  <c r="J2036" i="1"/>
  <c r="E2037" i="1"/>
  <c r="F2037" i="1"/>
  <c r="G2037" i="1"/>
  <c r="I2037" i="1"/>
  <c r="H2037" i="1" s="1"/>
  <c r="J2037" i="1"/>
  <c r="E2038" i="1"/>
  <c r="F2038" i="1"/>
  <c r="G2038" i="1"/>
  <c r="H2038" i="1"/>
  <c r="I2038" i="1"/>
  <c r="J2038" i="1"/>
  <c r="E2039" i="1"/>
  <c r="F2039" i="1"/>
  <c r="G2039" i="1"/>
  <c r="I2039" i="1"/>
  <c r="H2039" i="1" s="1"/>
  <c r="J2039" i="1"/>
  <c r="E2040" i="1"/>
  <c r="F2040" i="1"/>
  <c r="G2040" i="1"/>
  <c r="H2040" i="1"/>
  <c r="I2040" i="1"/>
  <c r="J2040" i="1"/>
  <c r="E2041" i="1"/>
  <c r="F2041" i="1"/>
  <c r="G2041" i="1"/>
  <c r="I2041" i="1"/>
  <c r="H2041" i="1" s="1"/>
  <c r="J2041" i="1"/>
  <c r="E2042" i="1"/>
  <c r="F2042" i="1"/>
  <c r="G2042" i="1"/>
  <c r="H2042" i="1"/>
  <c r="I2042" i="1"/>
  <c r="J2042" i="1"/>
  <c r="E2043" i="1"/>
  <c r="F2043" i="1"/>
  <c r="G2043" i="1"/>
  <c r="I2043" i="1"/>
  <c r="H2043" i="1" s="1"/>
  <c r="J2043" i="1"/>
  <c r="E2044" i="1"/>
  <c r="F2044" i="1"/>
  <c r="G2044" i="1"/>
  <c r="H2044" i="1"/>
  <c r="I2044" i="1"/>
  <c r="J2044" i="1"/>
  <c r="E2045" i="1"/>
  <c r="F2045" i="1"/>
  <c r="G2045" i="1"/>
  <c r="I2045" i="1"/>
  <c r="H2045" i="1" s="1"/>
  <c r="J2045" i="1"/>
  <c r="E2046" i="1"/>
  <c r="F2046" i="1"/>
  <c r="G2046" i="1"/>
  <c r="H2046" i="1"/>
  <c r="I2046" i="1"/>
  <c r="J2046" i="1"/>
  <c r="E2047" i="1"/>
  <c r="F2047" i="1"/>
  <c r="G2047" i="1"/>
  <c r="I2047" i="1"/>
  <c r="H2047" i="1" s="1"/>
  <c r="J2047" i="1"/>
  <c r="E2048" i="1"/>
  <c r="F2048" i="1"/>
  <c r="G2048" i="1"/>
  <c r="H2048" i="1"/>
  <c r="I2048" i="1"/>
  <c r="J2048" i="1"/>
  <c r="E2049" i="1"/>
  <c r="F2049" i="1"/>
  <c r="G2049" i="1"/>
  <c r="I2049" i="1"/>
  <c r="H2049" i="1" s="1"/>
  <c r="J2049" i="1"/>
  <c r="E2050" i="1"/>
  <c r="F2050" i="1"/>
  <c r="G2050" i="1"/>
  <c r="H2050" i="1"/>
  <c r="I2050" i="1"/>
  <c r="J2050" i="1"/>
  <c r="E2051" i="1"/>
  <c r="F2051" i="1"/>
  <c r="G2051" i="1"/>
  <c r="I2051" i="1"/>
  <c r="H2051" i="1" s="1"/>
  <c r="J2051" i="1"/>
  <c r="E2052" i="1"/>
  <c r="F2052" i="1"/>
  <c r="G2052" i="1"/>
  <c r="H2052" i="1"/>
  <c r="I2052" i="1"/>
  <c r="J2052" i="1"/>
  <c r="E2053" i="1"/>
  <c r="F2053" i="1"/>
  <c r="G2053" i="1"/>
  <c r="I2053" i="1"/>
  <c r="H2053" i="1" s="1"/>
  <c r="J2053" i="1"/>
  <c r="E2054" i="1"/>
  <c r="F2054" i="1"/>
  <c r="G2054" i="1"/>
  <c r="H2054" i="1"/>
  <c r="I2054" i="1"/>
  <c r="J2054" i="1"/>
  <c r="E2055" i="1"/>
  <c r="F2055" i="1"/>
  <c r="G2055" i="1"/>
  <c r="I2055" i="1"/>
  <c r="H2055" i="1" s="1"/>
  <c r="J2055" i="1"/>
  <c r="E2056" i="1"/>
  <c r="F2056" i="1"/>
  <c r="G2056" i="1"/>
  <c r="H2056" i="1"/>
  <c r="I2056" i="1"/>
  <c r="J2056" i="1"/>
  <c r="E2057" i="1"/>
  <c r="F2057" i="1"/>
  <c r="G2057" i="1"/>
  <c r="I2057" i="1"/>
  <c r="H2057" i="1" s="1"/>
  <c r="J2057" i="1"/>
  <c r="E2058" i="1"/>
  <c r="F2058" i="1"/>
  <c r="G2058" i="1"/>
  <c r="H2058" i="1"/>
  <c r="I2058" i="1"/>
  <c r="J2058" i="1"/>
  <c r="E2059" i="1"/>
  <c r="F2059" i="1"/>
  <c r="G2059" i="1"/>
  <c r="I2059" i="1"/>
  <c r="H2059" i="1" s="1"/>
  <c r="J2059" i="1"/>
  <c r="E2060" i="1"/>
  <c r="F2060" i="1"/>
  <c r="G2060" i="1"/>
  <c r="H2060" i="1"/>
  <c r="I2060" i="1"/>
  <c r="J2060" i="1"/>
  <c r="E2061" i="1"/>
  <c r="F2061" i="1"/>
  <c r="G2061" i="1"/>
  <c r="I2061" i="1"/>
  <c r="H2061" i="1" s="1"/>
  <c r="J2061" i="1"/>
  <c r="E2062" i="1"/>
  <c r="F2062" i="1"/>
  <c r="G2062" i="1"/>
  <c r="H2062" i="1"/>
  <c r="I2062" i="1"/>
  <c r="J2062" i="1"/>
  <c r="E2063" i="1"/>
  <c r="F2063" i="1"/>
  <c r="G2063" i="1"/>
  <c r="I2063" i="1"/>
  <c r="H2063" i="1" s="1"/>
  <c r="J2063" i="1"/>
  <c r="E2064" i="1"/>
  <c r="F2064" i="1"/>
  <c r="G2064" i="1"/>
  <c r="H2064" i="1"/>
  <c r="I2064" i="1"/>
  <c r="J2064" i="1"/>
  <c r="E2065" i="1"/>
  <c r="F2065" i="1"/>
  <c r="G2065" i="1"/>
  <c r="I2065" i="1"/>
  <c r="H2065" i="1" s="1"/>
  <c r="J2065" i="1"/>
  <c r="E2066" i="1"/>
  <c r="F2066" i="1"/>
  <c r="G2066" i="1"/>
  <c r="H2066" i="1"/>
  <c r="I2066" i="1"/>
  <c r="J2066" i="1"/>
  <c r="E2067" i="1"/>
  <c r="F2067" i="1"/>
  <c r="G2067" i="1"/>
  <c r="I2067" i="1"/>
  <c r="H2067" i="1" s="1"/>
  <c r="J2067" i="1"/>
  <c r="E2068" i="1"/>
  <c r="F2068" i="1"/>
  <c r="G2068" i="1"/>
  <c r="H2068" i="1"/>
  <c r="I2068" i="1"/>
  <c r="J2068" i="1"/>
  <c r="E2069" i="1"/>
  <c r="F2069" i="1"/>
  <c r="G2069" i="1"/>
  <c r="I2069" i="1"/>
  <c r="H2069" i="1" s="1"/>
  <c r="J2069" i="1"/>
  <c r="E2070" i="1"/>
  <c r="F2070" i="1"/>
  <c r="G2070" i="1"/>
  <c r="H2070" i="1"/>
  <c r="I2070" i="1"/>
  <c r="J2070" i="1"/>
  <c r="E2071" i="1"/>
  <c r="F2071" i="1"/>
  <c r="G2071" i="1"/>
  <c r="I2071" i="1"/>
  <c r="H2071" i="1" s="1"/>
  <c r="J2071" i="1"/>
  <c r="J2" i="1"/>
  <c r="I2" i="1"/>
  <c r="H2" i="1"/>
  <c r="G2" i="1"/>
  <c r="F2" i="1"/>
  <c r="E2" i="1"/>
  <c r="H1572" i="1" l="1"/>
  <c r="H1564" i="1"/>
  <c r="H1556" i="1"/>
  <c r="H1548" i="1"/>
  <c r="H1540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1000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8" i="1"/>
  <c r="H670" i="1"/>
  <c r="H662" i="1"/>
  <c r="H654" i="1"/>
  <c r="H646" i="1"/>
  <c r="H638" i="1"/>
  <c r="H672" i="1"/>
  <c r="H664" i="1"/>
  <c r="H656" i="1"/>
  <c r="H648" i="1"/>
  <c r="H640" i="1"/>
  <c r="H674" i="1"/>
  <c r="H666" i="1"/>
  <c r="H658" i="1"/>
  <c r="H650" i="1"/>
  <c r="H642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283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134" i="1"/>
  <c r="H126" i="1"/>
  <c r="H118" i="1"/>
  <c r="H102" i="1"/>
  <c r="H14" i="1"/>
  <c r="H6" i="1"/>
</calcChain>
</file>

<file path=xl/sharedStrings.xml><?xml version="1.0" encoding="utf-8"?>
<sst xmlns="http://schemas.openxmlformats.org/spreadsheetml/2006/main" count="2110" uniqueCount="109">
  <si>
    <t>STD_YM</t>
  </si>
  <si>
    <t>STD_YMD</t>
  </si>
  <si>
    <t>HDONG_CD</t>
  </si>
  <si>
    <t>HDONG_NM</t>
  </si>
  <si>
    <t>MAN_FLOW_POP_CNT_0004</t>
  </si>
  <si>
    <t>MAN_FLOW_POP_CNT_0509</t>
  </si>
  <si>
    <t>MAN_FLOW_POP_CNT_1014</t>
  </si>
  <si>
    <t>MAN_FLOW_POP_CNT_1519</t>
  </si>
  <si>
    <t>MAN_FLOW_POP_CNT_2024</t>
  </si>
  <si>
    <t>MAN_FLOW_POP_CNT_2529</t>
  </si>
  <si>
    <t>MAN_FLOW_POP_CNT_3034</t>
  </si>
  <si>
    <t>MAN_FLOW_POP_CNT_3539</t>
  </si>
  <si>
    <t>MAN_FLOW_POP_CNT_4044</t>
  </si>
  <si>
    <t>MAN_FLOW_POP_CNT_4549</t>
  </si>
  <si>
    <t>MAN_FLOW_POP_CNT_5054</t>
  </si>
  <si>
    <t>MAN_FLOW_POP_CNT_5559</t>
  </si>
  <si>
    <t>MAN_FLOW_POP_CNT_6064</t>
  </si>
  <si>
    <t>MAN_FLOW_POP_CNT_6569</t>
  </si>
  <si>
    <t>MAN_FLOW_POP_CNT_70U</t>
  </si>
  <si>
    <t>WMAN_FLOW_POP_CNT_0004</t>
  </si>
  <si>
    <t>WMAN_FLOW_POP_CNT_0509</t>
  </si>
  <si>
    <t>WMAN_FLOW_POP_CNT_1014</t>
  </si>
  <si>
    <t>WMAN_FLOW_POP_CNT_1519</t>
  </si>
  <si>
    <t>WMAN_FLOW_POP_CNT_2024</t>
  </si>
  <si>
    <t>WMAN_FLOW_POP_CNT_2529</t>
  </si>
  <si>
    <t>WMAN_FLOW_POP_CNT_3034</t>
  </si>
  <si>
    <t>WMAN_FLOW_POP_CNT_3539</t>
  </si>
  <si>
    <t>WMAN_FLOW_POP_CNT_4044</t>
  </si>
  <si>
    <t>WMAN_FLOW_POP_CNT_4549</t>
  </si>
  <si>
    <t>WMAN_FLOW_POP_CNT_5054</t>
  </si>
  <si>
    <t>WMAN_FLOW_POP_CNT_5559</t>
  </si>
  <si>
    <t>WMAN_FLOW_POP_CNT_6064</t>
  </si>
  <si>
    <t>WMAN_FLOW_POP_CNT_6569</t>
  </si>
  <si>
    <t>WMAN_FLOW_POP_CNT_70U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</si>
  <si>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</si>
  <si>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</si>
  <si>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</si>
  <si>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</si>
  <si>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</si>
  <si>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</si>
  <si>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</si>
  <si>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</si>
  <si>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</si>
  <si>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</si>
  <si>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</si>
  <si>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</si>
  <si>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</si>
  <si>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</si>
  <si>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</si>
  <si>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</si>
  <si>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</si>
  <si>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</si>
  <si>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</si>
  <si>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</si>
  <si>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</si>
  <si>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</si>
  <si>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</si>
  <si>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</si>
  <si>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</si>
  <si>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</si>
  <si>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</si>
  <si>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</si>
  <si>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</si>
  <si>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</si>
  <si>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</si>
  <si>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</si>
  <si>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</si>
  <si>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</si>
  <si>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</si>
  <si>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</si>
  <si>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</si>
  <si>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</si>
  <si>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</si>
  <si>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</si>
  <si>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</si>
  <si>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</si>
  <si>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</si>
  <si>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</si>
  <si>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</si>
  <si>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</si>
  <si>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</si>
  <si>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</si>
  <si>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</si>
  <si>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</si>
  <si>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</si>
  <si>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</si>
  <si>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</si>
  <si>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</si>
  <si>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</si>
  <si>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</si>
  <si>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</si>
  <si>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</si>
  <si>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</si>
  <si>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</si>
  <si>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</si>
  <si>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</si>
  <si>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</si>
  <si>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</si>
  <si>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</si>
  <si>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</si>
  <si>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</si>
  <si>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</si>
  <si>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</si>
  <si>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Total</t>
    <phoneticPr fontId="18" type="noConversion"/>
  </si>
  <si>
    <t>Total_Man</t>
    <phoneticPr fontId="18" type="noConversion"/>
  </si>
  <si>
    <t>Total_Woman</t>
    <phoneticPr fontId="18" type="noConversion"/>
  </si>
  <si>
    <t>60P_Total</t>
    <phoneticPr fontId="18" type="noConversion"/>
  </si>
  <si>
    <t>60P_Man</t>
    <phoneticPr fontId="18" type="noConversion"/>
  </si>
  <si>
    <t>60P_Woman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</si>
</sst>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71"/>
  <sheetViews>
    <sheetView tabSelected="1" workbookViewId="0">
      <selection activeCell="I9" sqref="I9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</row>
    <row r="2" spans="1:40" x14ac:dyDescent="0.3">
      <c r="A2">
        <v>201904</v>
      </c>
      <c r="B2">
        <v>20190401</v>
      </c>
      <c r="C2">
        <v>1114052000</v>
      </c>
      <c r="D2" t="s">
        <v>34</v>
      </c>
      <c r="E2" s="1">
        <f>SUM(K2:AN2)</f>
        <v>217465.56999999998</v>
      </c>
      <c r="F2" s="1">
        <f>SUM(K2:Y2)</f>
        <v>126470.03000000001</v>
      </c>
      <c r="G2" s="1">
        <f>SUM(Z2:AN2)</f>
        <v>90995.539999999979</v>
      </c>
      <c r="H2" s="1">
        <f>SUM(I2:J2)</f>
        <v>38132.86</v>
      </c>
      <c r="I2" s="1">
        <f>SUM(W2:Y2)</f>
        <v>24696.32</v>
      </c>
      <c r="J2" s="1">
        <f>SUM(AL2:AN2)</f>
        <v>13436.54</v>
      </c>
      <c r="K2">
        <v>0</v>
      </c>
      <c r="L2">
        <v>34.49</v>
      </c>
      <c r="M2">
        <v>227.63</v>
      </c>
      <c r="N2">
        <v>1751.24</v>
      </c>
      <c r="O2">
        <v>4432.71</v>
      </c>
      <c r="P2">
        <v>9887.49</v>
      </c>
      <c r="Q2">
        <v>12360.66</v>
      </c>
      <c r="R2">
        <v>15727.58</v>
      </c>
      <c r="S2">
        <v>15034.92</v>
      </c>
      <c r="T2">
        <v>16664.28</v>
      </c>
      <c r="U2">
        <v>13860.54</v>
      </c>
      <c r="V2">
        <v>11792.17</v>
      </c>
      <c r="W2">
        <v>10147.879999999999</v>
      </c>
      <c r="X2">
        <v>6658.93</v>
      </c>
      <c r="Y2">
        <v>7889.51</v>
      </c>
      <c r="Z2">
        <v>0</v>
      </c>
      <c r="AA2">
        <v>45.51</v>
      </c>
      <c r="AB2">
        <v>439.75</v>
      </c>
      <c r="AC2">
        <v>2715.39</v>
      </c>
      <c r="AD2">
        <v>8160.65</v>
      </c>
      <c r="AE2">
        <v>11793.63</v>
      </c>
      <c r="AF2">
        <v>10581.21</v>
      </c>
      <c r="AG2">
        <v>10640.85</v>
      </c>
      <c r="AH2">
        <v>9406.93</v>
      </c>
      <c r="AI2">
        <v>9421.2800000000007</v>
      </c>
      <c r="AJ2">
        <v>7633.4899999999898</v>
      </c>
      <c r="AK2">
        <v>6720.31</v>
      </c>
      <c r="AL2">
        <v>5553.93</v>
      </c>
      <c r="AM2">
        <v>3416.43</v>
      </c>
      <c r="AN2">
        <v>4466.18</v>
      </c>
    </row>
    <row r="3" spans="1:40" x14ac:dyDescent="0.3">
      <c r="A3">
        <v>201904</v>
      </c>
      <c r="B3">
        <v>20190402</v>
      </c>
      <c r="C3">
        <v>1114052000</v>
      </c>
      <c r="D3" t="s">
        <v>34</v>
      </c>
      <c r="E3" s="1">
        <f t="shared" ref="E3:E66" si="0">SUM(K3:AN3)</f>
        <v>226744.68999999997</v>
      </c>
      <c r="F3" s="1">
        <f t="shared" ref="F3:F66" si="1">SUM(K3:Y3)</f>
        <v>130876.62</v>
      </c>
      <c r="G3" s="1">
        <f t="shared" ref="G3:G66" si="2">SUM(Z3:AN3)</f>
        <v>95868.069999999992</v>
      </c>
      <c r="H3" s="1">
        <f t="shared" ref="H3:H66" si="3">SUM(I3:J3)</f>
        <v>40099.46</v>
      </c>
      <c r="I3" s="1">
        <f t="shared" ref="I3:I66" si="4">SUM(W3:Y3)</f>
        <v>26084.97</v>
      </c>
      <c r="J3" s="1">
        <f t="shared" ref="J3:J66" si="5">SUM(AL3:AN3)</f>
        <v>14014.489999999998</v>
      </c>
      <c r="K3">
        <v>0</v>
      </c>
      <c r="L3">
        <v>45.58</v>
      </c>
      <c r="M3">
        <v>298.55</v>
      </c>
      <c r="N3">
        <v>1828.35</v>
      </c>
      <c r="O3">
        <v>4426.91</v>
      </c>
      <c r="P3">
        <v>10091</v>
      </c>
      <c r="Q3">
        <v>12526.88</v>
      </c>
      <c r="R3">
        <v>16084.55</v>
      </c>
      <c r="S3">
        <v>15353.26</v>
      </c>
      <c r="T3">
        <v>17338.82</v>
      </c>
      <c r="U3">
        <v>14373.53</v>
      </c>
      <c r="V3">
        <v>12424.22</v>
      </c>
      <c r="W3">
        <v>10862.08</v>
      </c>
      <c r="X3">
        <v>6927.77</v>
      </c>
      <c r="Y3">
        <v>8295.1200000000008</v>
      </c>
      <c r="Z3">
        <v>0</v>
      </c>
      <c r="AA3">
        <v>49.92</v>
      </c>
      <c r="AB3">
        <v>544.6</v>
      </c>
      <c r="AC3">
        <v>2843.69</v>
      </c>
      <c r="AD3">
        <v>8577.5300000000097</v>
      </c>
      <c r="AE3">
        <v>12616.4</v>
      </c>
      <c r="AF3">
        <v>10993.6</v>
      </c>
      <c r="AG3">
        <v>11389.52</v>
      </c>
      <c r="AH3">
        <v>9825.2800000000007</v>
      </c>
      <c r="AI3">
        <v>9943.18</v>
      </c>
      <c r="AJ3">
        <v>8175.49</v>
      </c>
      <c r="AK3">
        <v>6894.3699999999899</v>
      </c>
      <c r="AL3">
        <v>5854.54</v>
      </c>
      <c r="AM3">
        <v>3611.67</v>
      </c>
      <c r="AN3">
        <v>4548.28</v>
      </c>
    </row>
    <row r="4" spans="1:40" x14ac:dyDescent="0.3">
      <c r="A4">
        <v>201904</v>
      </c>
      <c r="B4">
        <v>20190403</v>
      </c>
      <c r="C4">
        <v>1114052000</v>
      </c>
      <c r="D4" t="s">
        <v>34</v>
      </c>
      <c r="E4" s="1">
        <f t="shared" si="0"/>
        <v>228761.57000000004</v>
      </c>
      <c r="F4" s="1">
        <f t="shared" si="1"/>
        <v>131754.30000000002</v>
      </c>
      <c r="G4" s="1">
        <f t="shared" si="2"/>
        <v>97007.27</v>
      </c>
      <c r="H4" s="1">
        <f t="shared" si="3"/>
        <v>39773.329999999994</v>
      </c>
      <c r="I4" s="1">
        <f t="shared" si="4"/>
        <v>25966.269999999997</v>
      </c>
      <c r="J4" s="1">
        <f t="shared" si="5"/>
        <v>13807.06</v>
      </c>
      <c r="K4">
        <v>0.92</v>
      </c>
      <c r="L4">
        <v>32.909999999999997</v>
      </c>
      <c r="M4">
        <v>385.17</v>
      </c>
      <c r="N4">
        <v>2083.44</v>
      </c>
      <c r="O4">
        <v>4403.5600000000004</v>
      </c>
      <c r="P4">
        <v>10118.25</v>
      </c>
      <c r="Q4">
        <v>12433.41</v>
      </c>
      <c r="R4">
        <v>16078.63</v>
      </c>
      <c r="S4">
        <v>15450.55</v>
      </c>
      <c r="T4">
        <v>17624.68</v>
      </c>
      <c r="U4">
        <v>14648.91</v>
      </c>
      <c r="V4">
        <v>12527.6</v>
      </c>
      <c r="W4">
        <v>10885.07</v>
      </c>
      <c r="X4">
        <v>7081.6</v>
      </c>
      <c r="Y4">
        <v>7999.6</v>
      </c>
      <c r="Z4">
        <v>0</v>
      </c>
      <c r="AA4">
        <v>51.360000000000099</v>
      </c>
      <c r="AB4">
        <v>588.26</v>
      </c>
      <c r="AC4">
        <v>3161.7</v>
      </c>
      <c r="AD4">
        <v>8665.7099999999991</v>
      </c>
      <c r="AE4">
        <v>12764.67</v>
      </c>
      <c r="AF4">
        <v>11564.47</v>
      </c>
      <c r="AG4">
        <v>11330.3</v>
      </c>
      <c r="AH4">
        <v>9966.36</v>
      </c>
      <c r="AI4">
        <v>9829.2900000000009</v>
      </c>
      <c r="AJ4">
        <v>8220.9500000000007</v>
      </c>
      <c r="AK4">
        <v>7057.14</v>
      </c>
      <c r="AL4">
        <v>5762.58</v>
      </c>
      <c r="AM4">
        <v>3509.57</v>
      </c>
      <c r="AN4">
        <v>4534.91</v>
      </c>
    </row>
    <row r="5" spans="1:40" x14ac:dyDescent="0.3">
      <c r="A5">
        <v>201904</v>
      </c>
      <c r="B5">
        <v>20190404</v>
      </c>
      <c r="C5">
        <v>1114052000</v>
      </c>
      <c r="D5" t="s">
        <v>34</v>
      </c>
      <c r="E5" s="1">
        <f t="shared" si="0"/>
        <v>258768.74000000005</v>
      </c>
      <c r="F5" s="1">
        <f t="shared" si="1"/>
        <v>148522</v>
      </c>
      <c r="G5" s="1">
        <f t="shared" si="2"/>
        <v>110246.73999999999</v>
      </c>
      <c r="H5" s="1">
        <f t="shared" si="3"/>
        <v>45374.489999999991</v>
      </c>
      <c r="I5" s="1">
        <f t="shared" si="4"/>
        <v>29989.94999999999</v>
      </c>
      <c r="J5" s="1">
        <f t="shared" si="5"/>
        <v>15384.54</v>
      </c>
      <c r="K5">
        <v>0.66</v>
      </c>
      <c r="L5">
        <v>55.740000000000101</v>
      </c>
      <c r="M5">
        <v>581.27</v>
      </c>
      <c r="N5">
        <v>2426.54</v>
      </c>
      <c r="O5">
        <v>5683.81</v>
      </c>
      <c r="P5">
        <v>11204.1</v>
      </c>
      <c r="Q5">
        <v>14097.77</v>
      </c>
      <c r="R5">
        <v>17891.599999999999</v>
      </c>
      <c r="S5">
        <v>17006.419999999998</v>
      </c>
      <c r="T5">
        <v>19575.990000000002</v>
      </c>
      <c r="U5">
        <v>16046.19</v>
      </c>
      <c r="V5">
        <v>13961.96</v>
      </c>
      <c r="W5">
        <v>12311.97</v>
      </c>
      <c r="X5">
        <v>8305.1699999999892</v>
      </c>
      <c r="Y5">
        <v>9372.81</v>
      </c>
      <c r="Z5">
        <v>0</v>
      </c>
      <c r="AA5">
        <v>68.400000000000006</v>
      </c>
      <c r="AB5">
        <v>744.85</v>
      </c>
      <c r="AC5">
        <v>3531.2</v>
      </c>
      <c r="AD5">
        <v>10705.05</v>
      </c>
      <c r="AE5">
        <v>14508.25</v>
      </c>
      <c r="AF5">
        <v>13018.92</v>
      </c>
      <c r="AG5">
        <v>12863.44</v>
      </c>
      <c r="AH5">
        <v>11468.18</v>
      </c>
      <c r="AI5">
        <v>11143.73</v>
      </c>
      <c r="AJ5">
        <v>9045.17</v>
      </c>
      <c r="AK5">
        <v>7765.01</v>
      </c>
      <c r="AL5">
        <v>6395.34</v>
      </c>
      <c r="AM5">
        <v>3849.54</v>
      </c>
      <c r="AN5">
        <v>5139.66</v>
      </c>
    </row>
    <row r="6" spans="1:40" x14ac:dyDescent="0.3">
      <c r="A6">
        <v>201904</v>
      </c>
      <c r="B6">
        <v>20190405</v>
      </c>
      <c r="C6">
        <v>1114052000</v>
      </c>
      <c r="D6" t="s">
        <v>34</v>
      </c>
      <c r="E6" s="1">
        <f t="shared" si="0"/>
        <v>261746.51000000004</v>
      </c>
      <c r="F6" s="1">
        <f t="shared" si="1"/>
        <v>148793.99000000002</v>
      </c>
      <c r="G6" s="1">
        <f t="shared" si="2"/>
        <v>112952.51999999997</v>
      </c>
      <c r="H6" s="1">
        <f t="shared" si="3"/>
        <v>44718.390000000014</v>
      </c>
      <c r="I6" s="1">
        <f t="shared" si="4"/>
        <v>29059.820000000011</v>
      </c>
      <c r="J6" s="1">
        <f t="shared" si="5"/>
        <v>15658.57</v>
      </c>
      <c r="K6">
        <v>0</v>
      </c>
      <c r="L6">
        <v>82.98</v>
      </c>
      <c r="M6">
        <v>483.41</v>
      </c>
      <c r="N6">
        <v>2458.7399999999998</v>
      </c>
      <c r="O6">
        <v>6215.23</v>
      </c>
      <c r="P6">
        <v>11999.35</v>
      </c>
      <c r="Q6">
        <v>14298.85</v>
      </c>
      <c r="R6">
        <v>18039.189999999999</v>
      </c>
      <c r="S6">
        <v>17173.36</v>
      </c>
      <c r="T6">
        <v>19362.12</v>
      </c>
      <c r="U6">
        <v>15643.44</v>
      </c>
      <c r="V6">
        <v>13977.5</v>
      </c>
      <c r="W6">
        <v>12229.02</v>
      </c>
      <c r="X6">
        <v>7917.8000000000102</v>
      </c>
      <c r="Y6">
        <v>8913</v>
      </c>
      <c r="Z6">
        <v>0.38</v>
      </c>
      <c r="AA6">
        <v>99.9</v>
      </c>
      <c r="AB6">
        <v>724.01</v>
      </c>
      <c r="AC6">
        <v>4008.17</v>
      </c>
      <c r="AD6">
        <v>11089.49</v>
      </c>
      <c r="AE6">
        <v>14893.79</v>
      </c>
      <c r="AF6">
        <v>13103.04</v>
      </c>
      <c r="AG6">
        <v>13085.59</v>
      </c>
      <c r="AH6">
        <v>11555.33</v>
      </c>
      <c r="AI6">
        <v>11500.82</v>
      </c>
      <c r="AJ6">
        <v>9296.25</v>
      </c>
      <c r="AK6">
        <v>7937.18</v>
      </c>
      <c r="AL6">
        <v>6564.79</v>
      </c>
      <c r="AM6">
        <v>4012.26</v>
      </c>
      <c r="AN6">
        <v>5081.5200000000004</v>
      </c>
    </row>
    <row r="7" spans="1:40" x14ac:dyDescent="0.3">
      <c r="A7">
        <v>201904</v>
      </c>
      <c r="B7">
        <v>20190406</v>
      </c>
      <c r="C7">
        <v>1114052000</v>
      </c>
      <c r="D7" t="s">
        <v>34</v>
      </c>
      <c r="E7" s="1">
        <f t="shared" si="0"/>
        <v>162103.67000000001</v>
      </c>
      <c r="F7" s="1">
        <f t="shared" si="1"/>
        <v>86564.25999999998</v>
      </c>
      <c r="G7" s="1">
        <f t="shared" si="2"/>
        <v>75539.409999999974</v>
      </c>
      <c r="H7" s="1">
        <f t="shared" si="3"/>
        <v>33854.659999999996</v>
      </c>
      <c r="I7" s="1">
        <f t="shared" si="4"/>
        <v>21188.01</v>
      </c>
      <c r="J7" s="1">
        <f t="shared" si="5"/>
        <v>12666.65</v>
      </c>
      <c r="K7">
        <v>0</v>
      </c>
      <c r="L7">
        <v>184</v>
      </c>
      <c r="M7">
        <v>950.27</v>
      </c>
      <c r="N7">
        <v>2133.79</v>
      </c>
      <c r="O7">
        <v>5137.8500000000104</v>
      </c>
      <c r="P7">
        <v>9099.0300000000007</v>
      </c>
      <c r="Q7">
        <v>8716.7800000000007</v>
      </c>
      <c r="R7">
        <v>8045.08</v>
      </c>
      <c r="S7">
        <v>6810.7599999999902</v>
      </c>
      <c r="T7">
        <v>8165.46</v>
      </c>
      <c r="U7">
        <v>7866.35</v>
      </c>
      <c r="V7">
        <v>8266.8799999999992</v>
      </c>
      <c r="W7">
        <v>8563.8799999999992</v>
      </c>
      <c r="X7">
        <v>5761.29</v>
      </c>
      <c r="Y7">
        <v>6862.84</v>
      </c>
      <c r="Z7">
        <v>0</v>
      </c>
      <c r="AA7">
        <v>306.27999999999997</v>
      </c>
      <c r="AB7">
        <v>1225.31</v>
      </c>
      <c r="AC7">
        <v>2831.06</v>
      </c>
      <c r="AD7">
        <v>7852.38</v>
      </c>
      <c r="AE7">
        <v>10045.540000000001</v>
      </c>
      <c r="AF7">
        <v>8341.4299999999894</v>
      </c>
      <c r="AG7">
        <v>7345.41</v>
      </c>
      <c r="AH7">
        <v>6223.24</v>
      </c>
      <c r="AI7">
        <v>6630.2</v>
      </c>
      <c r="AJ7">
        <v>5997.2</v>
      </c>
      <c r="AK7">
        <v>6074.71</v>
      </c>
      <c r="AL7">
        <v>5215.45</v>
      </c>
      <c r="AM7">
        <v>3308.47</v>
      </c>
      <c r="AN7">
        <v>4142.7299999999996</v>
      </c>
    </row>
    <row r="8" spans="1:40" x14ac:dyDescent="0.3">
      <c r="A8">
        <v>201904</v>
      </c>
      <c r="B8">
        <v>20190407</v>
      </c>
      <c r="C8">
        <v>1114052000</v>
      </c>
      <c r="D8" t="s">
        <v>34</v>
      </c>
      <c r="E8" s="1">
        <f t="shared" si="0"/>
        <v>123207.57999999999</v>
      </c>
      <c r="F8" s="1">
        <f t="shared" si="1"/>
        <v>65759.17</v>
      </c>
      <c r="G8" s="1">
        <f t="shared" si="2"/>
        <v>57448.41</v>
      </c>
      <c r="H8" s="1">
        <f t="shared" si="3"/>
        <v>24813.440000000002</v>
      </c>
      <c r="I8" s="1">
        <f t="shared" si="4"/>
        <v>15326.61</v>
      </c>
      <c r="J8" s="1">
        <f t="shared" si="5"/>
        <v>9486.83</v>
      </c>
      <c r="K8">
        <v>0.06</v>
      </c>
      <c r="L8">
        <v>174.67</v>
      </c>
      <c r="M8">
        <v>810.85</v>
      </c>
      <c r="N8">
        <v>1800.68</v>
      </c>
      <c r="O8">
        <v>4304.47</v>
      </c>
      <c r="P8">
        <v>7390.93</v>
      </c>
      <c r="Q8">
        <v>6598.13</v>
      </c>
      <c r="R8">
        <v>5978.89</v>
      </c>
      <c r="S8">
        <v>5345.44</v>
      </c>
      <c r="T8">
        <v>6068.44</v>
      </c>
      <c r="U8">
        <v>6026.04</v>
      </c>
      <c r="V8">
        <v>5933.96</v>
      </c>
      <c r="W8">
        <v>5998.79</v>
      </c>
      <c r="X8">
        <v>4266.1899999999996</v>
      </c>
      <c r="Y8">
        <v>5061.63</v>
      </c>
      <c r="Z8">
        <v>0</v>
      </c>
      <c r="AA8">
        <v>271.17</v>
      </c>
      <c r="AB8">
        <v>998.43</v>
      </c>
      <c r="AC8">
        <v>2440.86</v>
      </c>
      <c r="AD8">
        <v>6351.34</v>
      </c>
      <c r="AE8">
        <v>7583.44</v>
      </c>
      <c r="AF8">
        <v>6119.81</v>
      </c>
      <c r="AG8">
        <v>5705.2</v>
      </c>
      <c r="AH8">
        <v>4690.62</v>
      </c>
      <c r="AI8">
        <v>4900.3599999999997</v>
      </c>
      <c r="AJ8">
        <v>4305.66</v>
      </c>
      <c r="AK8">
        <v>4594.6899999999996</v>
      </c>
      <c r="AL8">
        <v>3806.44</v>
      </c>
      <c r="AM8">
        <v>2457.48</v>
      </c>
      <c r="AN8">
        <v>3222.91</v>
      </c>
    </row>
    <row r="9" spans="1:40" x14ac:dyDescent="0.3">
      <c r="A9">
        <v>201904</v>
      </c>
      <c r="B9">
        <v>20190408</v>
      </c>
      <c r="C9">
        <v>1114052000</v>
      </c>
      <c r="D9" t="s">
        <v>34</v>
      </c>
      <c r="E9" s="1">
        <f t="shared" si="0"/>
        <v>250147.03</v>
      </c>
      <c r="F9" s="1">
        <f t="shared" si="1"/>
        <v>143972.44</v>
      </c>
      <c r="G9" s="1">
        <f t="shared" si="2"/>
        <v>106174.58999999998</v>
      </c>
      <c r="H9" s="1">
        <f t="shared" si="3"/>
        <v>43000.78</v>
      </c>
      <c r="I9" s="1">
        <f t="shared" si="4"/>
        <v>27779.409999999996</v>
      </c>
      <c r="J9" s="1">
        <f t="shared" si="5"/>
        <v>15221.37</v>
      </c>
      <c r="K9">
        <v>1.89</v>
      </c>
      <c r="L9">
        <v>58.49</v>
      </c>
      <c r="M9">
        <v>352.85</v>
      </c>
      <c r="N9">
        <v>2004.69</v>
      </c>
      <c r="O9">
        <v>5819.89</v>
      </c>
      <c r="P9">
        <v>11321.77</v>
      </c>
      <c r="Q9">
        <v>13870.52</v>
      </c>
      <c r="R9">
        <v>17905.97</v>
      </c>
      <c r="S9">
        <v>16854.77</v>
      </c>
      <c r="T9">
        <v>19047.2</v>
      </c>
      <c r="U9">
        <v>15732.55</v>
      </c>
      <c r="V9">
        <v>13222.44</v>
      </c>
      <c r="W9">
        <v>11489.9</v>
      </c>
      <c r="X9">
        <v>7494.02</v>
      </c>
      <c r="Y9">
        <v>8795.49</v>
      </c>
      <c r="Z9">
        <v>0</v>
      </c>
      <c r="AA9">
        <v>84.55</v>
      </c>
      <c r="AB9">
        <v>576.59</v>
      </c>
      <c r="AC9">
        <v>3377.16</v>
      </c>
      <c r="AD9">
        <v>10337.52</v>
      </c>
      <c r="AE9">
        <v>14092.34</v>
      </c>
      <c r="AF9">
        <v>12517.57</v>
      </c>
      <c r="AG9">
        <v>11953.64</v>
      </c>
      <c r="AH9">
        <v>11002.7</v>
      </c>
      <c r="AI9">
        <v>10797.37</v>
      </c>
      <c r="AJ9">
        <v>8665.6200000000008</v>
      </c>
      <c r="AK9">
        <v>7548.16</v>
      </c>
      <c r="AL9">
        <v>6213.87</v>
      </c>
      <c r="AM9">
        <v>3948.67</v>
      </c>
      <c r="AN9">
        <v>5058.83</v>
      </c>
    </row>
    <row r="10" spans="1:40" x14ac:dyDescent="0.3">
      <c r="A10">
        <v>201904</v>
      </c>
      <c r="B10">
        <v>20190409</v>
      </c>
      <c r="C10">
        <v>1114052000</v>
      </c>
      <c r="D10" t="s">
        <v>34</v>
      </c>
      <c r="E10" s="1">
        <f t="shared" si="0"/>
        <v>256083.78999999998</v>
      </c>
      <c r="F10" s="1">
        <f t="shared" si="1"/>
        <v>146923.07999999999</v>
      </c>
      <c r="G10" s="1">
        <f t="shared" si="2"/>
        <v>109160.71</v>
      </c>
      <c r="H10" s="1">
        <f t="shared" si="3"/>
        <v>44194.34</v>
      </c>
      <c r="I10" s="1">
        <f t="shared" si="4"/>
        <v>28804.7</v>
      </c>
      <c r="J10" s="1">
        <f t="shared" si="5"/>
        <v>15389.64</v>
      </c>
      <c r="K10">
        <v>5.74</v>
      </c>
      <c r="L10">
        <v>67.53</v>
      </c>
      <c r="M10">
        <v>471.9</v>
      </c>
      <c r="N10">
        <v>1971.76</v>
      </c>
      <c r="O10">
        <v>5569.19</v>
      </c>
      <c r="P10">
        <v>11072.65</v>
      </c>
      <c r="Q10">
        <v>14047.4</v>
      </c>
      <c r="R10">
        <v>18314.88</v>
      </c>
      <c r="S10">
        <v>17448.13</v>
      </c>
      <c r="T10">
        <v>19528.07</v>
      </c>
      <c r="U10">
        <v>16085.83</v>
      </c>
      <c r="V10">
        <v>13535.3</v>
      </c>
      <c r="W10">
        <v>11760.61</v>
      </c>
      <c r="X10">
        <v>8038.75</v>
      </c>
      <c r="Y10">
        <v>9005.34</v>
      </c>
      <c r="Z10">
        <v>0</v>
      </c>
      <c r="AA10">
        <v>56.84</v>
      </c>
      <c r="AB10">
        <v>796.71</v>
      </c>
      <c r="AC10">
        <v>3338.01</v>
      </c>
      <c r="AD10">
        <v>9849.92</v>
      </c>
      <c r="AE10">
        <v>14498.37</v>
      </c>
      <c r="AF10">
        <v>12802.65</v>
      </c>
      <c r="AG10">
        <v>12914.9</v>
      </c>
      <c r="AH10">
        <v>11411.37</v>
      </c>
      <c r="AI10">
        <v>11332.34</v>
      </c>
      <c r="AJ10">
        <v>8997.57</v>
      </c>
      <c r="AK10">
        <v>7772.39</v>
      </c>
      <c r="AL10">
        <v>6219.68</v>
      </c>
      <c r="AM10">
        <v>3960.27</v>
      </c>
      <c r="AN10">
        <v>5209.6899999999996</v>
      </c>
    </row>
    <row r="11" spans="1:40" x14ac:dyDescent="0.3">
      <c r="A11">
        <v>201904</v>
      </c>
      <c r="B11">
        <v>20190410</v>
      </c>
      <c r="C11">
        <v>1114052000</v>
      </c>
      <c r="D11" t="s">
        <v>34</v>
      </c>
      <c r="E11" s="1">
        <f t="shared" si="0"/>
        <v>251461.12999999998</v>
      </c>
      <c r="F11" s="1">
        <f t="shared" si="1"/>
        <v>144365.04</v>
      </c>
      <c r="G11" s="1">
        <f t="shared" si="2"/>
        <v>107096.08999999998</v>
      </c>
      <c r="H11" s="1">
        <f t="shared" si="3"/>
        <v>41742.720000000001</v>
      </c>
      <c r="I11" s="1">
        <f t="shared" si="4"/>
        <v>27371.199999999997</v>
      </c>
      <c r="J11" s="1">
        <f t="shared" si="5"/>
        <v>14371.52</v>
      </c>
      <c r="K11">
        <v>3.67</v>
      </c>
      <c r="L11">
        <v>106.47</v>
      </c>
      <c r="M11">
        <v>514.47</v>
      </c>
      <c r="N11">
        <v>2095.6</v>
      </c>
      <c r="O11">
        <v>5475.3</v>
      </c>
      <c r="P11">
        <v>10990.75</v>
      </c>
      <c r="Q11">
        <v>14024.84</v>
      </c>
      <c r="R11">
        <v>18213.759999999998</v>
      </c>
      <c r="S11">
        <v>17140.900000000001</v>
      </c>
      <c r="T11">
        <v>19264.400000000001</v>
      </c>
      <c r="U11">
        <v>15832.7</v>
      </c>
      <c r="V11">
        <v>13330.98</v>
      </c>
      <c r="W11">
        <v>11338.98</v>
      </c>
      <c r="X11">
        <v>7495.59</v>
      </c>
      <c r="Y11">
        <v>8536.6299999999992</v>
      </c>
      <c r="Z11">
        <v>0</v>
      </c>
      <c r="AA11">
        <v>76.63</v>
      </c>
      <c r="AB11">
        <v>800.72000000000105</v>
      </c>
      <c r="AC11">
        <v>3444.48</v>
      </c>
      <c r="AD11">
        <v>9829.1699999999892</v>
      </c>
      <c r="AE11">
        <v>14327.12</v>
      </c>
      <c r="AF11">
        <v>13060.09</v>
      </c>
      <c r="AG11">
        <v>12700.27</v>
      </c>
      <c r="AH11">
        <v>11191.7</v>
      </c>
      <c r="AI11">
        <v>10979.52</v>
      </c>
      <c r="AJ11">
        <v>8704.83</v>
      </c>
      <c r="AK11">
        <v>7610.04</v>
      </c>
      <c r="AL11">
        <v>6027.79</v>
      </c>
      <c r="AM11">
        <v>3737.12</v>
      </c>
      <c r="AN11">
        <v>4606.6099999999997</v>
      </c>
    </row>
    <row r="12" spans="1:40" x14ac:dyDescent="0.3">
      <c r="A12">
        <v>201904</v>
      </c>
      <c r="B12">
        <v>20190411</v>
      </c>
      <c r="C12">
        <v>1114052000</v>
      </c>
      <c r="D12" t="s">
        <v>34</v>
      </c>
      <c r="E12" s="1">
        <f t="shared" si="0"/>
        <v>263969.85000000003</v>
      </c>
      <c r="F12" s="1">
        <f t="shared" si="1"/>
        <v>150619.63999999998</v>
      </c>
      <c r="G12" s="1">
        <f t="shared" si="2"/>
        <v>113350.21</v>
      </c>
      <c r="H12" s="1">
        <f t="shared" si="3"/>
        <v>46037.69</v>
      </c>
      <c r="I12" s="1">
        <f t="shared" si="4"/>
        <v>30060.839999999997</v>
      </c>
      <c r="J12" s="1">
        <f t="shared" si="5"/>
        <v>15976.850000000002</v>
      </c>
      <c r="K12">
        <v>0</v>
      </c>
      <c r="L12">
        <v>69.75</v>
      </c>
      <c r="M12">
        <v>524.34000000000106</v>
      </c>
      <c r="N12">
        <v>2094.83</v>
      </c>
      <c r="O12">
        <v>5957.75</v>
      </c>
      <c r="P12">
        <v>11320.27</v>
      </c>
      <c r="Q12">
        <v>14265.59</v>
      </c>
      <c r="R12">
        <v>18307.73</v>
      </c>
      <c r="S12">
        <v>17655.34</v>
      </c>
      <c r="T12">
        <v>19814.09</v>
      </c>
      <c r="U12">
        <v>16342.84</v>
      </c>
      <c r="V12">
        <v>14206.27</v>
      </c>
      <c r="W12">
        <v>12541.31</v>
      </c>
      <c r="X12">
        <v>8216.6299999999992</v>
      </c>
      <c r="Y12">
        <v>9302.9</v>
      </c>
      <c r="Z12">
        <v>0</v>
      </c>
      <c r="AA12">
        <v>67.55</v>
      </c>
      <c r="AB12">
        <v>795.38</v>
      </c>
      <c r="AC12">
        <v>3539.01</v>
      </c>
      <c r="AD12">
        <v>10825.26</v>
      </c>
      <c r="AE12">
        <v>15124.05</v>
      </c>
      <c r="AF12">
        <v>13318.42</v>
      </c>
      <c r="AG12">
        <v>13285.17</v>
      </c>
      <c r="AH12">
        <v>11548.29</v>
      </c>
      <c r="AI12">
        <v>11548.84</v>
      </c>
      <c r="AJ12">
        <v>9339.98</v>
      </c>
      <c r="AK12">
        <v>7981.41</v>
      </c>
      <c r="AL12">
        <v>6521.72</v>
      </c>
      <c r="AM12">
        <v>4160.18</v>
      </c>
      <c r="AN12">
        <v>5294.95</v>
      </c>
    </row>
    <row r="13" spans="1:40" x14ac:dyDescent="0.3">
      <c r="A13">
        <v>201904</v>
      </c>
      <c r="B13">
        <v>20190412</v>
      </c>
      <c r="C13">
        <v>1114052000</v>
      </c>
      <c r="D13" t="s">
        <v>34</v>
      </c>
      <c r="E13" s="1">
        <f t="shared" si="0"/>
        <v>267469.57</v>
      </c>
      <c r="F13" s="1">
        <f t="shared" si="1"/>
        <v>151530.41</v>
      </c>
      <c r="G13" s="1">
        <f t="shared" si="2"/>
        <v>115939.16</v>
      </c>
      <c r="H13" s="1">
        <f t="shared" si="3"/>
        <v>46124.44</v>
      </c>
      <c r="I13" s="1">
        <f t="shared" si="4"/>
        <v>30069.340000000004</v>
      </c>
      <c r="J13" s="1">
        <f t="shared" si="5"/>
        <v>16055.099999999999</v>
      </c>
      <c r="K13">
        <v>0.48</v>
      </c>
      <c r="L13">
        <v>97.97</v>
      </c>
      <c r="M13">
        <v>575.32000000000005</v>
      </c>
      <c r="N13">
        <v>2793.06</v>
      </c>
      <c r="O13">
        <v>6440.91</v>
      </c>
      <c r="P13">
        <v>12262.39</v>
      </c>
      <c r="Q13">
        <v>14584.17</v>
      </c>
      <c r="R13">
        <v>18136.689999999999</v>
      </c>
      <c r="S13">
        <v>17294.13</v>
      </c>
      <c r="T13">
        <v>19410.29</v>
      </c>
      <c r="U13">
        <v>15963.43</v>
      </c>
      <c r="V13">
        <v>13902.23</v>
      </c>
      <c r="W13">
        <v>12570.27</v>
      </c>
      <c r="X13">
        <v>8011.88</v>
      </c>
      <c r="Y13">
        <v>9487.19</v>
      </c>
      <c r="Z13">
        <v>0</v>
      </c>
      <c r="AA13">
        <v>80.150000000000006</v>
      </c>
      <c r="AB13">
        <v>891.150000000001</v>
      </c>
      <c r="AC13">
        <v>4134.2</v>
      </c>
      <c r="AD13">
        <v>10865.72</v>
      </c>
      <c r="AE13">
        <v>15452.42</v>
      </c>
      <c r="AF13">
        <v>13588.25</v>
      </c>
      <c r="AG13">
        <v>13423.71</v>
      </c>
      <c r="AH13">
        <v>11815.9</v>
      </c>
      <c r="AI13">
        <v>11800.15</v>
      </c>
      <c r="AJ13">
        <v>9661.56</v>
      </c>
      <c r="AK13">
        <v>8170.85</v>
      </c>
      <c r="AL13">
        <v>6625.42</v>
      </c>
      <c r="AM13">
        <v>4114.63</v>
      </c>
      <c r="AN13">
        <v>5315.05</v>
      </c>
    </row>
    <row r="14" spans="1:40" x14ac:dyDescent="0.3">
      <c r="A14">
        <v>201904</v>
      </c>
      <c r="B14">
        <v>20190413</v>
      </c>
      <c r="C14">
        <v>1114052000</v>
      </c>
      <c r="D14" t="s">
        <v>34</v>
      </c>
      <c r="E14" s="1">
        <f t="shared" si="0"/>
        <v>176325.11999999997</v>
      </c>
      <c r="F14" s="1">
        <f t="shared" si="1"/>
        <v>94479.85</v>
      </c>
      <c r="G14" s="1">
        <f t="shared" si="2"/>
        <v>81845.27</v>
      </c>
      <c r="H14" s="1">
        <f t="shared" si="3"/>
        <v>37831.660000000003</v>
      </c>
      <c r="I14" s="1">
        <f t="shared" si="4"/>
        <v>23432.73</v>
      </c>
      <c r="J14" s="1">
        <f t="shared" si="5"/>
        <v>14398.93</v>
      </c>
      <c r="K14">
        <v>0</v>
      </c>
      <c r="L14">
        <v>323.69</v>
      </c>
      <c r="M14">
        <v>1145.81</v>
      </c>
      <c r="N14">
        <v>2018.86</v>
      </c>
      <c r="O14">
        <v>5272.88</v>
      </c>
      <c r="P14">
        <v>9231.89</v>
      </c>
      <c r="Q14">
        <v>9186.8799999999992</v>
      </c>
      <c r="R14">
        <v>8749.65</v>
      </c>
      <c r="S14">
        <v>7564.28</v>
      </c>
      <c r="T14">
        <v>9343.68</v>
      </c>
      <c r="U14">
        <v>8825.19</v>
      </c>
      <c r="V14">
        <v>9384.31</v>
      </c>
      <c r="W14">
        <v>9281.66</v>
      </c>
      <c r="X14">
        <v>6320.69</v>
      </c>
      <c r="Y14">
        <v>7830.38</v>
      </c>
      <c r="Z14">
        <v>0</v>
      </c>
      <c r="AA14">
        <v>397.87</v>
      </c>
      <c r="AB14">
        <v>1504.79</v>
      </c>
      <c r="AC14">
        <v>2585.9499999999998</v>
      </c>
      <c r="AD14">
        <v>7752.24</v>
      </c>
      <c r="AE14">
        <v>10414.15</v>
      </c>
      <c r="AF14">
        <v>8814.6299999999992</v>
      </c>
      <c r="AG14">
        <v>8201.35</v>
      </c>
      <c r="AH14">
        <v>7087.77</v>
      </c>
      <c r="AI14">
        <v>7452.05</v>
      </c>
      <c r="AJ14">
        <v>6696.3799999999901</v>
      </c>
      <c r="AK14">
        <v>6539.16</v>
      </c>
      <c r="AL14">
        <v>6084.71</v>
      </c>
      <c r="AM14">
        <v>3659.56</v>
      </c>
      <c r="AN14">
        <v>4654.66</v>
      </c>
    </row>
    <row r="15" spans="1:40" x14ac:dyDescent="0.3">
      <c r="A15">
        <v>201904</v>
      </c>
      <c r="B15">
        <v>20190414</v>
      </c>
      <c r="C15">
        <v>1114052000</v>
      </c>
      <c r="D15" t="s">
        <v>34</v>
      </c>
      <c r="E15" s="1">
        <f t="shared" si="0"/>
        <v>108788.64999999998</v>
      </c>
      <c r="F15" s="1">
        <f t="shared" si="1"/>
        <v>59559.23</v>
      </c>
      <c r="G15" s="1">
        <f t="shared" si="2"/>
        <v>49229.419999999991</v>
      </c>
      <c r="H15" s="1">
        <f t="shared" si="3"/>
        <v>22062.93</v>
      </c>
      <c r="I15" s="1">
        <f t="shared" si="4"/>
        <v>13828.23</v>
      </c>
      <c r="J15" s="1">
        <f t="shared" si="5"/>
        <v>8234.7000000000007</v>
      </c>
      <c r="K15">
        <v>0</v>
      </c>
      <c r="L15">
        <v>127.32</v>
      </c>
      <c r="M15">
        <v>786.48</v>
      </c>
      <c r="N15">
        <v>1406.35</v>
      </c>
      <c r="O15">
        <v>3573.63</v>
      </c>
      <c r="P15">
        <v>6580.37</v>
      </c>
      <c r="Q15">
        <v>6002.71</v>
      </c>
      <c r="R15">
        <v>5546.04</v>
      </c>
      <c r="S15">
        <v>4741.47</v>
      </c>
      <c r="T15">
        <v>5649.87</v>
      </c>
      <c r="U15">
        <v>5809.54</v>
      </c>
      <c r="V15">
        <v>5507.22</v>
      </c>
      <c r="W15">
        <v>5646.99</v>
      </c>
      <c r="X15">
        <v>3848.11</v>
      </c>
      <c r="Y15">
        <v>4333.13</v>
      </c>
      <c r="Z15">
        <v>0</v>
      </c>
      <c r="AA15">
        <v>194.28</v>
      </c>
      <c r="AB15">
        <v>720.35</v>
      </c>
      <c r="AC15">
        <v>1783.68</v>
      </c>
      <c r="AD15">
        <v>5002.01</v>
      </c>
      <c r="AE15">
        <v>6713.29</v>
      </c>
      <c r="AF15">
        <v>5296.1699999999901</v>
      </c>
      <c r="AG15">
        <v>4850.2</v>
      </c>
      <c r="AH15">
        <v>4167.91</v>
      </c>
      <c r="AI15">
        <v>4264.08</v>
      </c>
      <c r="AJ15">
        <v>3994.8</v>
      </c>
      <c r="AK15">
        <v>4007.95</v>
      </c>
      <c r="AL15">
        <v>3369.71</v>
      </c>
      <c r="AM15">
        <v>2113.9499999999998</v>
      </c>
      <c r="AN15">
        <v>2751.04</v>
      </c>
    </row>
    <row r="16" spans="1:40" x14ac:dyDescent="0.3">
      <c r="A16">
        <v>201904</v>
      </c>
      <c r="B16">
        <v>20190415</v>
      </c>
      <c r="C16">
        <v>1114052000</v>
      </c>
      <c r="D16" t="s">
        <v>34</v>
      </c>
      <c r="E16" s="1">
        <f t="shared" si="0"/>
        <v>245398.91999999993</v>
      </c>
      <c r="F16" s="1">
        <f t="shared" si="1"/>
        <v>142325.48000000001</v>
      </c>
      <c r="G16" s="1">
        <f t="shared" si="2"/>
        <v>103073.44000000003</v>
      </c>
      <c r="H16" s="1">
        <f t="shared" si="3"/>
        <v>43663.25</v>
      </c>
      <c r="I16" s="1">
        <f t="shared" si="4"/>
        <v>28320.269999999997</v>
      </c>
      <c r="J16" s="1">
        <f t="shared" si="5"/>
        <v>15342.98</v>
      </c>
      <c r="K16">
        <v>0</v>
      </c>
      <c r="L16">
        <v>55.74</v>
      </c>
      <c r="M16">
        <v>454.33</v>
      </c>
      <c r="N16">
        <v>1850.5</v>
      </c>
      <c r="O16">
        <v>5179.42</v>
      </c>
      <c r="P16">
        <v>10893.54</v>
      </c>
      <c r="Q16">
        <v>13360.16</v>
      </c>
      <c r="R16">
        <v>17217.84</v>
      </c>
      <c r="S16">
        <v>16730.900000000001</v>
      </c>
      <c r="T16">
        <v>19213.43</v>
      </c>
      <c r="U16">
        <v>15736.8</v>
      </c>
      <c r="V16">
        <v>13312.55</v>
      </c>
      <c r="W16">
        <v>11670.49</v>
      </c>
      <c r="X16">
        <v>7624.31</v>
      </c>
      <c r="Y16">
        <v>9025.4699999999993</v>
      </c>
      <c r="Z16">
        <v>0.24</v>
      </c>
      <c r="AA16">
        <v>65.349999999999895</v>
      </c>
      <c r="AB16">
        <v>731.75</v>
      </c>
      <c r="AC16">
        <v>3011.11</v>
      </c>
      <c r="AD16">
        <v>9176.73</v>
      </c>
      <c r="AE16">
        <v>13334.99</v>
      </c>
      <c r="AF16">
        <v>11836.12</v>
      </c>
      <c r="AG16">
        <v>11852.22</v>
      </c>
      <c r="AH16">
        <v>10892.86</v>
      </c>
      <c r="AI16">
        <v>10687.61</v>
      </c>
      <c r="AJ16">
        <v>8746.77</v>
      </c>
      <c r="AK16">
        <v>7394.71</v>
      </c>
      <c r="AL16">
        <v>6230.16</v>
      </c>
      <c r="AM16">
        <v>3853.36</v>
      </c>
      <c r="AN16">
        <v>5259.46</v>
      </c>
    </row>
    <row r="17" spans="1:40" x14ac:dyDescent="0.3">
      <c r="A17">
        <v>201904</v>
      </c>
      <c r="B17">
        <v>20190416</v>
      </c>
      <c r="C17">
        <v>1114052000</v>
      </c>
      <c r="D17" t="s">
        <v>34</v>
      </c>
      <c r="E17" s="1">
        <f t="shared" si="0"/>
        <v>259439.91999999998</v>
      </c>
      <c r="F17" s="1">
        <f t="shared" si="1"/>
        <v>148224.42000000001</v>
      </c>
      <c r="G17" s="1">
        <f t="shared" si="2"/>
        <v>111215.5</v>
      </c>
      <c r="H17" s="1">
        <f t="shared" si="3"/>
        <v>45821.630000000012</v>
      </c>
      <c r="I17" s="1">
        <f t="shared" si="4"/>
        <v>29813.310000000012</v>
      </c>
      <c r="J17" s="1">
        <f t="shared" si="5"/>
        <v>16008.32</v>
      </c>
      <c r="K17">
        <v>0</v>
      </c>
      <c r="L17">
        <v>86.07</v>
      </c>
      <c r="M17">
        <v>618.26</v>
      </c>
      <c r="N17">
        <v>1914.21</v>
      </c>
      <c r="O17">
        <v>5275.03</v>
      </c>
      <c r="P17">
        <v>11526.58</v>
      </c>
      <c r="Q17">
        <v>14085.23</v>
      </c>
      <c r="R17">
        <v>18067.7</v>
      </c>
      <c r="S17">
        <v>17340.150000000001</v>
      </c>
      <c r="T17">
        <v>19637.87</v>
      </c>
      <c r="U17">
        <v>16032.49</v>
      </c>
      <c r="V17">
        <v>13827.52</v>
      </c>
      <c r="W17">
        <v>12195.87</v>
      </c>
      <c r="X17">
        <v>8208.35</v>
      </c>
      <c r="Y17">
        <v>9409.0900000000092</v>
      </c>
      <c r="Z17">
        <v>0</v>
      </c>
      <c r="AA17">
        <v>87.77</v>
      </c>
      <c r="AB17">
        <v>833.94</v>
      </c>
      <c r="AC17">
        <v>3129.83</v>
      </c>
      <c r="AD17">
        <v>9898.18</v>
      </c>
      <c r="AE17">
        <v>14850.54</v>
      </c>
      <c r="AF17">
        <v>12913.28</v>
      </c>
      <c r="AG17">
        <v>13161.71</v>
      </c>
      <c r="AH17">
        <v>11557.22</v>
      </c>
      <c r="AI17">
        <v>11456.53</v>
      </c>
      <c r="AJ17">
        <v>9296.7999999999993</v>
      </c>
      <c r="AK17">
        <v>8021.3799999999901</v>
      </c>
      <c r="AL17">
        <v>6592.73</v>
      </c>
      <c r="AM17">
        <v>4061.63</v>
      </c>
      <c r="AN17">
        <v>5353.96</v>
      </c>
    </row>
    <row r="18" spans="1:40" x14ac:dyDescent="0.3">
      <c r="A18">
        <v>201904</v>
      </c>
      <c r="B18">
        <v>20190417</v>
      </c>
      <c r="C18">
        <v>1114052000</v>
      </c>
      <c r="D18" t="s">
        <v>34</v>
      </c>
      <c r="E18" s="1">
        <f t="shared" si="0"/>
        <v>258552.73000000007</v>
      </c>
      <c r="F18" s="1">
        <f t="shared" si="1"/>
        <v>147639.35</v>
      </c>
      <c r="G18" s="1">
        <f t="shared" si="2"/>
        <v>110913.37999999999</v>
      </c>
      <c r="H18" s="1">
        <f t="shared" si="3"/>
        <v>45011.539999999994</v>
      </c>
      <c r="I18" s="1">
        <f t="shared" si="4"/>
        <v>29333.989999999998</v>
      </c>
      <c r="J18" s="1">
        <f t="shared" si="5"/>
        <v>15677.55</v>
      </c>
      <c r="K18">
        <v>0</v>
      </c>
      <c r="L18">
        <v>81.400000000000105</v>
      </c>
      <c r="M18">
        <v>904.71</v>
      </c>
      <c r="N18">
        <v>2056.12</v>
      </c>
      <c r="O18">
        <v>4985.22</v>
      </c>
      <c r="P18">
        <v>11080.52</v>
      </c>
      <c r="Q18">
        <v>13751.17</v>
      </c>
      <c r="R18">
        <v>17992.46</v>
      </c>
      <c r="S18">
        <v>17320.47</v>
      </c>
      <c r="T18">
        <v>19920.39</v>
      </c>
      <c r="U18">
        <v>16279.5</v>
      </c>
      <c r="V18">
        <v>13933.4</v>
      </c>
      <c r="W18">
        <v>12267</v>
      </c>
      <c r="X18">
        <v>7939.89</v>
      </c>
      <c r="Y18">
        <v>9127.1</v>
      </c>
      <c r="Z18">
        <v>0</v>
      </c>
      <c r="AA18">
        <v>104.59</v>
      </c>
      <c r="AB18">
        <v>1162.3800000000001</v>
      </c>
      <c r="AC18">
        <v>3284.6</v>
      </c>
      <c r="AD18">
        <v>9649.86</v>
      </c>
      <c r="AE18">
        <v>14536.53</v>
      </c>
      <c r="AF18">
        <v>13347.91</v>
      </c>
      <c r="AG18">
        <v>12994.22</v>
      </c>
      <c r="AH18">
        <v>11427.12</v>
      </c>
      <c r="AI18">
        <v>11614.01</v>
      </c>
      <c r="AJ18">
        <v>9213.35</v>
      </c>
      <c r="AK18">
        <v>7901.26</v>
      </c>
      <c r="AL18">
        <v>6541.72</v>
      </c>
      <c r="AM18">
        <v>3932.92</v>
      </c>
      <c r="AN18">
        <v>5202.91</v>
      </c>
    </row>
    <row r="19" spans="1:40" x14ac:dyDescent="0.3">
      <c r="A19">
        <v>201904</v>
      </c>
      <c r="B19">
        <v>20190418</v>
      </c>
      <c r="C19">
        <v>1114052000</v>
      </c>
      <c r="D19" t="s">
        <v>34</v>
      </c>
      <c r="E19" s="1">
        <f t="shared" si="0"/>
        <v>255626.38</v>
      </c>
      <c r="F19" s="1">
        <f t="shared" si="1"/>
        <v>146758.18</v>
      </c>
      <c r="G19" s="1">
        <f t="shared" si="2"/>
        <v>108868.19999999998</v>
      </c>
      <c r="H19" s="1">
        <f t="shared" si="3"/>
        <v>44702.009999999995</v>
      </c>
      <c r="I19" s="1">
        <f t="shared" si="4"/>
        <v>29882.049999999996</v>
      </c>
      <c r="J19" s="1">
        <f t="shared" si="5"/>
        <v>14819.96</v>
      </c>
      <c r="K19">
        <v>0.25</v>
      </c>
      <c r="L19">
        <v>90.820000000000107</v>
      </c>
      <c r="M19">
        <v>878.98</v>
      </c>
      <c r="N19">
        <v>2009.31</v>
      </c>
      <c r="O19">
        <v>5167.3900000000003</v>
      </c>
      <c r="P19">
        <v>10786.33</v>
      </c>
      <c r="Q19">
        <v>13732.39</v>
      </c>
      <c r="R19">
        <v>17944.84</v>
      </c>
      <c r="S19">
        <v>17006.86</v>
      </c>
      <c r="T19">
        <v>19364.36</v>
      </c>
      <c r="U19">
        <v>16028.55</v>
      </c>
      <c r="V19">
        <v>13866.05</v>
      </c>
      <c r="W19">
        <v>12437.71</v>
      </c>
      <c r="X19">
        <v>8196.1299999999992</v>
      </c>
      <c r="Y19">
        <v>9248.2099999999991</v>
      </c>
      <c r="Z19">
        <v>0</v>
      </c>
      <c r="AA19">
        <v>101.26</v>
      </c>
      <c r="AB19">
        <v>1058.2</v>
      </c>
      <c r="AC19">
        <v>3100.91</v>
      </c>
      <c r="AD19">
        <v>9799.16</v>
      </c>
      <c r="AE19">
        <v>14584.09</v>
      </c>
      <c r="AF19">
        <v>13088.41</v>
      </c>
      <c r="AG19">
        <v>12740.03</v>
      </c>
      <c r="AH19">
        <v>11456.03</v>
      </c>
      <c r="AI19">
        <v>11173.4</v>
      </c>
      <c r="AJ19">
        <v>9130.98</v>
      </c>
      <c r="AK19">
        <v>7815.77</v>
      </c>
      <c r="AL19">
        <v>6170.9</v>
      </c>
      <c r="AM19">
        <v>3798.81</v>
      </c>
      <c r="AN19">
        <v>4850.25</v>
      </c>
    </row>
    <row r="20" spans="1:40" x14ac:dyDescent="0.3">
      <c r="A20">
        <v>201904</v>
      </c>
      <c r="B20">
        <v>20190419</v>
      </c>
      <c r="C20">
        <v>1114052000</v>
      </c>
      <c r="D20" t="s">
        <v>34</v>
      </c>
      <c r="E20" s="1">
        <f t="shared" si="0"/>
        <v>258680.5</v>
      </c>
      <c r="F20" s="1">
        <f t="shared" si="1"/>
        <v>147278.18000000002</v>
      </c>
      <c r="G20" s="1">
        <f t="shared" si="2"/>
        <v>111402.32000000002</v>
      </c>
      <c r="H20" s="1">
        <f t="shared" si="3"/>
        <v>44648.270000000011</v>
      </c>
      <c r="I20" s="1">
        <f t="shared" si="4"/>
        <v>29267.270000000011</v>
      </c>
      <c r="J20" s="1">
        <f t="shared" si="5"/>
        <v>15381</v>
      </c>
      <c r="K20">
        <v>0.08</v>
      </c>
      <c r="L20">
        <v>90.21</v>
      </c>
      <c r="M20">
        <v>624.19000000000005</v>
      </c>
      <c r="N20">
        <v>2165.27</v>
      </c>
      <c r="O20">
        <v>5515.2</v>
      </c>
      <c r="P20">
        <v>11914.75</v>
      </c>
      <c r="Q20">
        <v>14429.15</v>
      </c>
      <c r="R20">
        <v>18079.18</v>
      </c>
      <c r="S20">
        <v>16659.97</v>
      </c>
      <c r="T20">
        <v>19173.22</v>
      </c>
      <c r="U20">
        <v>15807.29</v>
      </c>
      <c r="V20">
        <v>13552.4</v>
      </c>
      <c r="W20">
        <v>11872.58</v>
      </c>
      <c r="X20">
        <v>8050.12</v>
      </c>
      <c r="Y20">
        <v>9344.5700000000106</v>
      </c>
      <c r="Z20">
        <v>0</v>
      </c>
      <c r="AA20">
        <v>125.11</v>
      </c>
      <c r="AB20">
        <v>797.97</v>
      </c>
      <c r="AC20">
        <v>3301.88</v>
      </c>
      <c r="AD20">
        <v>9600.76</v>
      </c>
      <c r="AE20">
        <v>15208.93</v>
      </c>
      <c r="AF20">
        <v>13332.55</v>
      </c>
      <c r="AG20">
        <v>13127.64</v>
      </c>
      <c r="AH20">
        <v>11472.57</v>
      </c>
      <c r="AI20">
        <v>11701.78</v>
      </c>
      <c r="AJ20">
        <v>9389.8799999999992</v>
      </c>
      <c r="AK20">
        <v>7962.25</v>
      </c>
      <c r="AL20">
        <v>6423.96</v>
      </c>
      <c r="AM20">
        <v>3937.8</v>
      </c>
      <c r="AN20">
        <v>5019.24</v>
      </c>
    </row>
    <row r="21" spans="1:40" x14ac:dyDescent="0.3">
      <c r="A21">
        <v>201904</v>
      </c>
      <c r="B21">
        <v>20190420</v>
      </c>
      <c r="C21">
        <v>1114052000</v>
      </c>
      <c r="D21" t="s">
        <v>34</v>
      </c>
      <c r="E21" s="1">
        <f t="shared" si="0"/>
        <v>169208.41</v>
      </c>
      <c r="F21" s="1">
        <f t="shared" si="1"/>
        <v>90833.699999999983</v>
      </c>
      <c r="G21" s="1">
        <f t="shared" si="2"/>
        <v>78374.710000000006</v>
      </c>
      <c r="H21" s="1">
        <f t="shared" si="3"/>
        <v>37389.970000000008</v>
      </c>
      <c r="I21" s="1">
        <f t="shared" si="4"/>
        <v>23519.05000000001</v>
      </c>
      <c r="J21" s="1">
        <f t="shared" si="5"/>
        <v>13870.919999999998</v>
      </c>
      <c r="K21">
        <v>0.47</v>
      </c>
      <c r="L21">
        <v>322.95</v>
      </c>
      <c r="M21">
        <v>1080.98</v>
      </c>
      <c r="N21">
        <v>1603.29</v>
      </c>
      <c r="O21">
        <v>4334.04</v>
      </c>
      <c r="P21">
        <v>9286.68</v>
      </c>
      <c r="Q21">
        <v>9311.23</v>
      </c>
      <c r="R21">
        <v>8477.32</v>
      </c>
      <c r="S21">
        <v>7533.17</v>
      </c>
      <c r="T21">
        <v>8477.1700000000092</v>
      </c>
      <c r="U21">
        <v>8162.53</v>
      </c>
      <c r="V21">
        <v>8724.82</v>
      </c>
      <c r="W21">
        <v>8808.4599999999991</v>
      </c>
      <c r="X21">
        <v>6385.9</v>
      </c>
      <c r="Y21">
        <v>8324.6900000000096</v>
      </c>
      <c r="Z21">
        <v>0</v>
      </c>
      <c r="AA21">
        <v>382.96</v>
      </c>
      <c r="AB21">
        <v>1352.94</v>
      </c>
      <c r="AC21">
        <v>1872.12</v>
      </c>
      <c r="AD21">
        <v>6517.41</v>
      </c>
      <c r="AE21">
        <v>10594.66</v>
      </c>
      <c r="AF21">
        <v>8538.24</v>
      </c>
      <c r="AG21">
        <v>8012.34</v>
      </c>
      <c r="AH21">
        <v>7109.83</v>
      </c>
      <c r="AI21">
        <v>6986.3500000000104</v>
      </c>
      <c r="AJ21">
        <v>6463.0100000000102</v>
      </c>
      <c r="AK21">
        <v>6673.93</v>
      </c>
      <c r="AL21">
        <v>5715.95</v>
      </c>
      <c r="AM21">
        <v>3507.43</v>
      </c>
      <c r="AN21">
        <v>4647.54</v>
      </c>
    </row>
    <row r="22" spans="1:40" x14ac:dyDescent="0.3">
      <c r="A22">
        <v>201904</v>
      </c>
      <c r="B22">
        <v>20190421</v>
      </c>
      <c r="C22">
        <v>1114052000</v>
      </c>
      <c r="D22" t="s">
        <v>34</v>
      </c>
      <c r="E22" s="1">
        <f t="shared" si="0"/>
        <v>116252.28</v>
      </c>
      <c r="F22" s="1">
        <f t="shared" si="1"/>
        <v>62540.519999999982</v>
      </c>
      <c r="G22" s="1">
        <f t="shared" si="2"/>
        <v>53711.759999999995</v>
      </c>
      <c r="H22" s="1">
        <f t="shared" si="3"/>
        <v>24585.9</v>
      </c>
      <c r="I22" s="1">
        <f t="shared" si="4"/>
        <v>15181.590000000002</v>
      </c>
      <c r="J22" s="1">
        <f t="shared" si="5"/>
        <v>9404.31</v>
      </c>
      <c r="K22">
        <v>0</v>
      </c>
      <c r="L22">
        <v>187.14</v>
      </c>
      <c r="M22">
        <v>808.79</v>
      </c>
      <c r="N22">
        <v>1199.97</v>
      </c>
      <c r="O22">
        <v>3267.77</v>
      </c>
      <c r="P22">
        <v>6501.14</v>
      </c>
      <c r="Q22">
        <v>6422.39</v>
      </c>
      <c r="R22">
        <v>6012.79</v>
      </c>
      <c r="S22">
        <v>5098.59</v>
      </c>
      <c r="T22">
        <v>6044.38</v>
      </c>
      <c r="U22">
        <v>6090.3299999999899</v>
      </c>
      <c r="V22">
        <v>5725.64</v>
      </c>
      <c r="W22">
        <v>6044.14</v>
      </c>
      <c r="X22">
        <v>4230.6000000000004</v>
      </c>
      <c r="Y22">
        <v>4906.8500000000004</v>
      </c>
      <c r="Z22">
        <v>0</v>
      </c>
      <c r="AA22">
        <v>302.08999999999997</v>
      </c>
      <c r="AB22">
        <v>982.27</v>
      </c>
      <c r="AC22">
        <v>1597.48</v>
      </c>
      <c r="AD22">
        <v>4705.2</v>
      </c>
      <c r="AE22">
        <v>7328.24</v>
      </c>
      <c r="AF22">
        <v>5739.33</v>
      </c>
      <c r="AG22">
        <v>5645.08</v>
      </c>
      <c r="AH22">
        <v>4819.1099999999997</v>
      </c>
      <c r="AI22">
        <v>4855.13</v>
      </c>
      <c r="AJ22">
        <v>4136.3500000000004</v>
      </c>
      <c r="AK22">
        <v>4197.17</v>
      </c>
      <c r="AL22">
        <v>3908.04</v>
      </c>
      <c r="AM22">
        <v>2393.61</v>
      </c>
      <c r="AN22">
        <v>3102.66</v>
      </c>
    </row>
    <row r="23" spans="1:40" x14ac:dyDescent="0.3">
      <c r="A23">
        <v>201904</v>
      </c>
      <c r="B23">
        <v>20190422</v>
      </c>
      <c r="C23">
        <v>1114052000</v>
      </c>
      <c r="D23" t="s">
        <v>34</v>
      </c>
      <c r="E23" s="1">
        <f t="shared" si="0"/>
        <v>241594.97</v>
      </c>
      <c r="F23" s="1">
        <f t="shared" si="1"/>
        <v>140196.36000000002</v>
      </c>
      <c r="G23" s="1">
        <f t="shared" si="2"/>
        <v>101398.61000000002</v>
      </c>
      <c r="H23" s="1">
        <f t="shared" si="3"/>
        <v>42685.440000000002</v>
      </c>
      <c r="I23" s="1">
        <f t="shared" si="4"/>
        <v>27816.54</v>
      </c>
      <c r="J23" s="1">
        <f t="shared" si="5"/>
        <v>14868.900000000001</v>
      </c>
      <c r="K23">
        <v>0</v>
      </c>
      <c r="L23">
        <v>57.87</v>
      </c>
      <c r="M23">
        <v>432.82</v>
      </c>
      <c r="N23">
        <v>1865.13</v>
      </c>
      <c r="O23">
        <v>5080.4799999999996</v>
      </c>
      <c r="P23">
        <v>10572.24</v>
      </c>
      <c r="Q23">
        <v>13346.41</v>
      </c>
      <c r="R23">
        <v>17311.47</v>
      </c>
      <c r="S23">
        <v>16617</v>
      </c>
      <c r="T23">
        <v>18560.87</v>
      </c>
      <c r="U23">
        <v>15479.85</v>
      </c>
      <c r="V23">
        <v>13055.68</v>
      </c>
      <c r="W23">
        <v>11367.06</v>
      </c>
      <c r="X23">
        <v>7507.94</v>
      </c>
      <c r="Y23">
        <v>8941.5400000000009</v>
      </c>
      <c r="Z23">
        <v>0</v>
      </c>
      <c r="AA23">
        <v>86.37</v>
      </c>
      <c r="AB23">
        <v>614.67999999999995</v>
      </c>
      <c r="AC23">
        <v>2995.72</v>
      </c>
      <c r="AD23">
        <v>8775.24</v>
      </c>
      <c r="AE23">
        <v>13464.82</v>
      </c>
      <c r="AF23">
        <v>12114.48</v>
      </c>
      <c r="AG23">
        <v>11911.54</v>
      </c>
      <c r="AH23">
        <v>10631.28</v>
      </c>
      <c r="AI23">
        <v>10424.99</v>
      </c>
      <c r="AJ23">
        <v>8266.7800000000097</v>
      </c>
      <c r="AK23">
        <v>7243.81</v>
      </c>
      <c r="AL23">
        <v>6072.85</v>
      </c>
      <c r="AM23">
        <v>3750.21</v>
      </c>
      <c r="AN23">
        <v>5045.84</v>
      </c>
    </row>
    <row r="24" spans="1:40" x14ac:dyDescent="0.3">
      <c r="A24">
        <v>201904</v>
      </c>
      <c r="B24">
        <v>20190423</v>
      </c>
      <c r="C24">
        <v>1114052000</v>
      </c>
      <c r="D24" t="s">
        <v>34</v>
      </c>
      <c r="E24" s="1">
        <f t="shared" si="0"/>
        <v>255177.31000000006</v>
      </c>
      <c r="F24" s="1">
        <f t="shared" si="1"/>
        <v>146487.23000000001</v>
      </c>
      <c r="G24" s="1">
        <f t="shared" si="2"/>
        <v>108690.08000000002</v>
      </c>
      <c r="H24" s="1">
        <f t="shared" si="3"/>
        <v>45013.400000000009</v>
      </c>
      <c r="I24" s="1">
        <f t="shared" si="4"/>
        <v>29462.019999999997</v>
      </c>
      <c r="J24" s="1">
        <f t="shared" si="5"/>
        <v>15551.380000000008</v>
      </c>
      <c r="K24">
        <v>0</v>
      </c>
      <c r="L24">
        <v>67.040000000000006</v>
      </c>
      <c r="M24">
        <v>840.71</v>
      </c>
      <c r="N24">
        <v>1896.22</v>
      </c>
      <c r="O24">
        <v>4857.88</v>
      </c>
      <c r="P24">
        <v>10870.36</v>
      </c>
      <c r="Q24">
        <v>13854.83</v>
      </c>
      <c r="R24">
        <v>17721.29</v>
      </c>
      <c r="S24">
        <v>17416.93</v>
      </c>
      <c r="T24">
        <v>19507.310000000001</v>
      </c>
      <c r="U24">
        <v>16097.75</v>
      </c>
      <c r="V24">
        <v>13894.89</v>
      </c>
      <c r="W24">
        <v>12221.97</v>
      </c>
      <c r="X24">
        <v>8163.36</v>
      </c>
      <c r="Y24">
        <v>9076.69</v>
      </c>
      <c r="Z24">
        <v>1.77</v>
      </c>
      <c r="AA24">
        <v>77.14</v>
      </c>
      <c r="AB24">
        <v>1103.49</v>
      </c>
      <c r="AC24">
        <v>3236.16</v>
      </c>
      <c r="AD24">
        <v>9150.66</v>
      </c>
      <c r="AE24">
        <v>14238.7</v>
      </c>
      <c r="AF24">
        <v>13020.78</v>
      </c>
      <c r="AG24">
        <v>12921.32</v>
      </c>
      <c r="AH24">
        <v>11396.08</v>
      </c>
      <c r="AI24">
        <v>11180.76</v>
      </c>
      <c r="AJ24">
        <v>8985.24</v>
      </c>
      <c r="AK24">
        <v>7826.6</v>
      </c>
      <c r="AL24">
        <v>6611.4000000000096</v>
      </c>
      <c r="AM24">
        <v>3847.69</v>
      </c>
      <c r="AN24">
        <v>5092.29</v>
      </c>
    </row>
    <row r="25" spans="1:40" x14ac:dyDescent="0.3">
      <c r="A25">
        <v>201904</v>
      </c>
      <c r="B25">
        <v>20190424</v>
      </c>
      <c r="C25">
        <v>1114052000</v>
      </c>
      <c r="D25" t="s">
        <v>34</v>
      </c>
      <c r="E25" s="1">
        <f t="shared" si="0"/>
        <v>252310.75999999998</v>
      </c>
      <c r="F25" s="1">
        <f t="shared" si="1"/>
        <v>144736.98000000001</v>
      </c>
      <c r="G25" s="1">
        <f t="shared" si="2"/>
        <v>107573.78</v>
      </c>
      <c r="H25" s="1">
        <f t="shared" si="3"/>
        <v>43749.250000000015</v>
      </c>
      <c r="I25" s="1">
        <f t="shared" si="4"/>
        <v>28479.510000000009</v>
      </c>
      <c r="J25" s="1">
        <f t="shared" si="5"/>
        <v>15269.740000000002</v>
      </c>
      <c r="K25">
        <v>0.77</v>
      </c>
      <c r="L25">
        <v>58.23</v>
      </c>
      <c r="M25">
        <v>915.17</v>
      </c>
      <c r="N25">
        <v>1947.77</v>
      </c>
      <c r="O25">
        <v>4765.42</v>
      </c>
      <c r="P25">
        <v>10942.14</v>
      </c>
      <c r="Q25">
        <v>13757.47</v>
      </c>
      <c r="R25">
        <v>17603.55</v>
      </c>
      <c r="S25">
        <v>17070.650000000001</v>
      </c>
      <c r="T25">
        <v>19569.689999999999</v>
      </c>
      <c r="U25">
        <v>15975.98</v>
      </c>
      <c r="V25">
        <v>13650.63</v>
      </c>
      <c r="W25">
        <v>11867.36</v>
      </c>
      <c r="X25">
        <v>7726.0900000000101</v>
      </c>
      <c r="Y25">
        <v>8886.06</v>
      </c>
      <c r="Z25">
        <v>1.8</v>
      </c>
      <c r="AA25">
        <v>78.690000000000097</v>
      </c>
      <c r="AB25">
        <v>1163.72</v>
      </c>
      <c r="AC25">
        <v>3151.17</v>
      </c>
      <c r="AD25">
        <v>8975.94</v>
      </c>
      <c r="AE25">
        <v>14470.89</v>
      </c>
      <c r="AF25">
        <v>12891.46</v>
      </c>
      <c r="AG25">
        <v>12759.4</v>
      </c>
      <c r="AH25">
        <v>11342.12</v>
      </c>
      <c r="AI25">
        <v>10875.9</v>
      </c>
      <c r="AJ25">
        <v>8910.2999999999993</v>
      </c>
      <c r="AK25">
        <v>7682.65</v>
      </c>
      <c r="AL25">
        <v>6355.17</v>
      </c>
      <c r="AM25">
        <v>3852.85</v>
      </c>
      <c r="AN25">
        <v>5061.72</v>
      </c>
    </row>
    <row r="26" spans="1:40" x14ac:dyDescent="0.3">
      <c r="A26">
        <v>201904</v>
      </c>
      <c r="B26">
        <v>20190425</v>
      </c>
      <c r="C26">
        <v>1114052000</v>
      </c>
      <c r="D26" t="s">
        <v>34</v>
      </c>
      <c r="E26" s="1">
        <f t="shared" si="0"/>
        <v>255075.82</v>
      </c>
      <c r="F26" s="1">
        <f t="shared" si="1"/>
        <v>145789.42000000001</v>
      </c>
      <c r="G26" s="1">
        <f t="shared" si="2"/>
        <v>109286.39999999999</v>
      </c>
      <c r="H26" s="1">
        <f t="shared" si="3"/>
        <v>43443.240000000013</v>
      </c>
      <c r="I26" s="1">
        <f t="shared" si="4"/>
        <v>28716.660000000011</v>
      </c>
      <c r="J26" s="1">
        <f t="shared" si="5"/>
        <v>14726.580000000002</v>
      </c>
      <c r="K26">
        <v>0</v>
      </c>
      <c r="L26">
        <v>64.95</v>
      </c>
      <c r="M26">
        <v>1135.77</v>
      </c>
      <c r="N26">
        <v>1934.86</v>
      </c>
      <c r="O26">
        <v>5250.28</v>
      </c>
      <c r="P26">
        <v>10869.37</v>
      </c>
      <c r="Q26">
        <v>13607.92</v>
      </c>
      <c r="R26">
        <v>18013.37</v>
      </c>
      <c r="S26">
        <v>16800.490000000002</v>
      </c>
      <c r="T26">
        <v>19509.46</v>
      </c>
      <c r="U26">
        <v>16229.21</v>
      </c>
      <c r="V26">
        <v>13657.08</v>
      </c>
      <c r="W26">
        <v>11927.27</v>
      </c>
      <c r="X26">
        <v>7795.25</v>
      </c>
      <c r="Y26">
        <v>8994.1400000000103</v>
      </c>
      <c r="Z26">
        <v>1.77</v>
      </c>
      <c r="AA26">
        <v>98.85</v>
      </c>
      <c r="AB26">
        <v>1363.6</v>
      </c>
      <c r="AC26">
        <v>3364.31</v>
      </c>
      <c r="AD26">
        <v>10110.73</v>
      </c>
      <c r="AE26">
        <v>14407.2</v>
      </c>
      <c r="AF26">
        <v>12829.9</v>
      </c>
      <c r="AG26">
        <v>12928.4</v>
      </c>
      <c r="AH26">
        <v>11621.52</v>
      </c>
      <c r="AI26">
        <v>11358.94</v>
      </c>
      <c r="AJ26">
        <v>8890.01</v>
      </c>
      <c r="AK26">
        <v>7584.59</v>
      </c>
      <c r="AL26">
        <v>6180.1</v>
      </c>
      <c r="AM26">
        <v>3784.68</v>
      </c>
      <c r="AN26">
        <v>4761.8</v>
      </c>
    </row>
    <row r="27" spans="1:40" x14ac:dyDescent="0.3">
      <c r="A27">
        <v>201904</v>
      </c>
      <c r="B27">
        <v>20190426</v>
      </c>
      <c r="C27">
        <v>1114052000</v>
      </c>
      <c r="D27" t="s">
        <v>34</v>
      </c>
      <c r="E27" s="1">
        <f t="shared" si="0"/>
        <v>257754.93999999997</v>
      </c>
      <c r="F27" s="1">
        <f t="shared" si="1"/>
        <v>147320.97</v>
      </c>
      <c r="G27" s="1">
        <f t="shared" si="2"/>
        <v>110433.97</v>
      </c>
      <c r="H27" s="1">
        <f t="shared" si="3"/>
        <v>43071.05</v>
      </c>
      <c r="I27" s="1">
        <f t="shared" si="4"/>
        <v>28456.42</v>
      </c>
      <c r="J27" s="1">
        <f t="shared" si="5"/>
        <v>14614.630000000001</v>
      </c>
      <c r="K27">
        <v>0</v>
      </c>
      <c r="L27">
        <v>64.360000000000099</v>
      </c>
      <c r="M27">
        <v>917.67</v>
      </c>
      <c r="N27">
        <v>2385.31</v>
      </c>
      <c r="O27">
        <v>5973.52</v>
      </c>
      <c r="P27">
        <v>11661.97</v>
      </c>
      <c r="Q27">
        <v>14210.71</v>
      </c>
      <c r="R27">
        <v>17640.95</v>
      </c>
      <c r="S27">
        <v>16858.66</v>
      </c>
      <c r="T27">
        <v>19437.86</v>
      </c>
      <c r="U27">
        <v>15819.44</v>
      </c>
      <c r="V27">
        <v>13894.1</v>
      </c>
      <c r="W27">
        <v>12015.81</v>
      </c>
      <c r="X27">
        <v>7770.4</v>
      </c>
      <c r="Y27">
        <v>8670.2099999999991</v>
      </c>
      <c r="Z27">
        <v>0.32</v>
      </c>
      <c r="AA27">
        <v>94.059999999999903</v>
      </c>
      <c r="AB27">
        <v>1321.31</v>
      </c>
      <c r="AC27">
        <v>4015.77</v>
      </c>
      <c r="AD27">
        <v>10436.280000000001</v>
      </c>
      <c r="AE27">
        <v>14660.12</v>
      </c>
      <c r="AF27">
        <v>13018.29</v>
      </c>
      <c r="AG27">
        <v>12819.64</v>
      </c>
      <c r="AH27">
        <v>11626.33</v>
      </c>
      <c r="AI27">
        <v>11134.68</v>
      </c>
      <c r="AJ27">
        <v>8923.61</v>
      </c>
      <c r="AK27">
        <v>7768.93</v>
      </c>
      <c r="AL27">
        <v>6211.44</v>
      </c>
      <c r="AM27">
        <v>3714.08</v>
      </c>
      <c r="AN27">
        <v>4689.1099999999997</v>
      </c>
    </row>
    <row r="28" spans="1:40" x14ac:dyDescent="0.3">
      <c r="A28">
        <v>201904</v>
      </c>
      <c r="B28">
        <v>20190427</v>
      </c>
      <c r="C28">
        <v>1114052000</v>
      </c>
      <c r="D28" t="s">
        <v>34</v>
      </c>
      <c r="E28" s="1">
        <f t="shared" si="0"/>
        <v>179655.46</v>
      </c>
      <c r="F28" s="1">
        <f t="shared" si="1"/>
        <v>95526.069999999992</v>
      </c>
      <c r="G28" s="1">
        <f t="shared" si="2"/>
        <v>84129.389999999985</v>
      </c>
      <c r="H28" s="1">
        <f t="shared" si="3"/>
        <v>39376.229999999996</v>
      </c>
      <c r="I28" s="1">
        <f t="shared" si="4"/>
        <v>24597.14</v>
      </c>
      <c r="J28" s="1">
        <f t="shared" si="5"/>
        <v>14779.09</v>
      </c>
      <c r="K28">
        <v>0</v>
      </c>
      <c r="L28">
        <v>258.02999999999997</v>
      </c>
      <c r="M28">
        <v>1042.32</v>
      </c>
      <c r="N28">
        <v>2001.55</v>
      </c>
      <c r="O28">
        <v>5786.34</v>
      </c>
      <c r="P28">
        <v>9868.7499999999909</v>
      </c>
      <c r="Q28">
        <v>9788.41</v>
      </c>
      <c r="R28">
        <v>8747.0400000000009</v>
      </c>
      <c r="S28">
        <v>7403.95</v>
      </c>
      <c r="T28">
        <v>8797.9699999999993</v>
      </c>
      <c r="U28">
        <v>8353.25</v>
      </c>
      <c r="V28">
        <v>8881.32</v>
      </c>
      <c r="W28">
        <v>9165.42</v>
      </c>
      <c r="X28">
        <v>6573.05</v>
      </c>
      <c r="Y28">
        <v>8858.67</v>
      </c>
      <c r="Z28">
        <v>1.76</v>
      </c>
      <c r="AA28">
        <v>345.46</v>
      </c>
      <c r="AB28">
        <v>1451.38</v>
      </c>
      <c r="AC28">
        <v>2976.68</v>
      </c>
      <c r="AD28">
        <v>8958.5400000000009</v>
      </c>
      <c r="AE28">
        <v>10704.99</v>
      </c>
      <c r="AF28">
        <v>8890.68</v>
      </c>
      <c r="AG28">
        <v>7993.79</v>
      </c>
      <c r="AH28">
        <v>7021.8299999999899</v>
      </c>
      <c r="AI28">
        <v>7304.67</v>
      </c>
      <c r="AJ28">
        <v>6819.71</v>
      </c>
      <c r="AK28">
        <v>6880.81</v>
      </c>
      <c r="AL28">
        <v>6073.58</v>
      </c>
      <c r="AM28">
        <v>3861.48</v>
      </c>
      <c r="AN28">
        <v>4844.03</v>
      </c>
    </row>
    <row r="29" spans="1:40" x14ac:dyDescent="0.3">
      <c r="A29">
        <v>201904</v>
      </c>
      <c r="B29">
        <v>20190428</v>
      </c>
      <c r="C29">
        <v>1114052000</v>
      </c>
      <c r="D29" t="s">
        <v>34</v>
      </c>
      <c r="E29" s="1">
        <f t="shared" si="0"/>
        <v>123897.22000000002</v>
      </c>
      <c r="F29" s="1">
        <f t="shared" si="1"/>
        <v>66397.23000000001</v>
      </c>
      <c r="G29" s="1">
        <f t="shared" si="2"/>
        <v>57499.989999999991</v>
      </c>
      <c r="H29" s="1">
        <f t="shared" si="3"/>
        <v>25533.23</v>
      </c>
      <c r="I29" s="1">
        <f t="shared" si="4"/>
        <v>15709.82</v>
      </c>
      <c r="J29" s="1">
        <f t="shared" si="5"/>
        <v>9823.41</v>
      </c>
      <c r="K29">
        <v>0</v>
      </c>
      <c r="L29">
        <v>167.88</v>
      </c>
      <c r="M29">
        <v>758.57</v>
      </c>
      <c r="N29">
        <v>1673.61</v>
      </c>
      <c r="O29">
        <v>4427.08</v>
      </c>
      <c r="P29">
        <v>7408.88</v>
      </c>
      <c r="Q29">
        <v>6624.75</v>
      </c>
      <c r="R29">
        <v>6096.63</v>
      </c>
      <c r="S29">
        <v>5239.0600000000004</v>
      </c>
      <c r="T29">
        <v>6138.47</v>
      </c>
      <c r="U29">
        <v>6149.83</v>
      </c>
      <c r="V29">
        <v>6002.65</v>
      </c>
      <c r="W29">
        <v>6289.94</v>
      </c>
      <c r="X29">
        <v>4384.8999999999996</v>
      </c>
      <c r="Y29">
        <v>5034.9799999999996</v>
      </c>
      <c r="Z29">
        <v>0</v>
      </c>
      <c r="AA29">
        <v>215.03</v>
      </c>
      <c r="AB29">
        <v>973.92</v>
      </c>
      <c r="AC29">
        <v>2392.7399999999998</v>
      </c>
      <c r="AD29">
        <v>6627.98</v>
      </c>
      <c r="AE29">
        <v>7459.95</v>
      </c>
      <c r="AF29">
        <v>5954.77</v>
      </c>
      <c r="AG29">
        <v>5448.35</v>
      </c>
      <c r="AH29">
        <v>4835.8100000000004</v>
      </c>
      <c r="AI29">
        <v>4762.0600000000004</v>
      </c>
      <c r="AJ29">
        <v>4449.55</v>
      </c>
      <c r="AK29">
        <v>4556.42</v>
      </c>
      <c r="AL29">
        <v>4065.24</v>
      </c>
      <c r="AM29">
        <v>2454</v>
      </c>
      <c r="AN29">
        <v>3304.17</v>
      </c>
    </row>
    <row r="30" spans="1:40" x14ac:dyDescent="0.3">
      <c r="A30">
        <v>201904</v>
      </c>
      <c r="B30">
        <v>20190429</v>
      </c>
      <c r="C30">
        <v>1114052000</v>
      </c>
      <c r="D30" t="s">
        <v>34</v>
      </c>
      <c r="E30" s="1">
        <f t="shared" si="0"/>
        <v>248369.37000000002</v>
      </c>
      <c r="F30" s="1">
        <f t="shared" si="1"/>
        <v>142647.43000000002</v>
      </c>
      <c r="G30" s="1">
        <f t="shared" si="2"/>
        <v>105721.94</v>
      </c>
      <c r="H30" s="1">
        <f t="shared" si="3"/>
        <v>43308.630000000005</v>
      </c>
      <c r="I30" s="1">
        <f t="shared" si="4"/>
        <v>28188.400000000001</v>
      </c>
      <c r="J30" s="1">
        <f t="shared" si="5"/>
        <v>15120.23</v>
      </c>
      <c r="K30">
        <v>0.84</v>
      </c>
      <c r="L30">
        <v>67.690000000000097</v>
      </c>
      <c r="M30">
        <v>586.65</v>
      </c>
      <c r="N30">
        <v>1959.36</v>
      </c>
      <c r="O30">
        <v>5545.64</v>
      </c>
      <c r="P30">
        <v>11032.44</v>
      </c>
      <c r="Q30">
        <v>13399.46</v>
      </c>
      <c r="R30">
        <v>17390.63</v>
      </c>
      <c r="S30">
        <v>16482.93</v>
      </c>
      <c r="T30">
        <v>18929.55</v>
      </c>
      <c r="U30">
        <v>15810.15</v>
      </c>
      <c r="V30">
        <v>13253.69</v>
      </c>
      <c r="W30">
        <v>11674.33</v>
      </c>
      <c r="X30">
        <v>7689.32</v>
      </c>
      <c r="Y30">
        <v>8824.75</v>
      </c>
      <c r="Z30">
        <v>2.54</v>
      </c>
      <c r="AA30">
        <v>80.790000000000006</v>
      </c>
      <c r="AB30">
        <v>835.92</v>
      </c>
      <c r="AC30">
        <v>3552.8</v>
      </c>
      <c r="AD30">
        <v>10182.02</v>
      </c>
      <c r="AE30">
        <v>13895.21</v>
      </c>
      <c r="AF30">
        <v>12125.97</v>
      </c>
      <c r="AG30">
        <v>12319.15</v>
      </c>
      <c r="AH30">
        <v>10921.94</v>
      </c>
      <c r="AI30">
        <v>10576.94</v>
      </c>
      <c r="AJ30">
        <v>8557.26</v>
      </c>
      <c r="AK30">
        <v>7551.17</v>
      </c>
      <c r="AL30">
        <v>6383.16</v>
      </c>
      <c r="AM30">
        <v>3705.46</v>
      </c>
      <c r="AN30">
        <v>5031.6099999999997</v>
      </c>
    </row>
    <row r="31" spans="1:40" x14ac:dyDescent="0.3">
      <c r="A31">
        <v>201904</v>
      </c>
      <c r="B31">
        <v>20190430</v>
      </c>
      <c r="C31">
        <v>1114052000</v>
      </c>
      <c r="D31" t="s">
        <v>34</v>
      </c>
      <c r="E31" s="1">
        <f t="shared" si="0"/>
        <v>261833.29000000004</v>
      </c>
      <c r="F31" s="1">
        <f t="shared" si="1"/>
        <v>148992.95999999999</v>
      </c>
      <c r="G31" s="1">
        <f t="shared" si="2"/>
        <v>112840.32999999999</v>
      </c>
      <c r="H31" s="1">
        <f t="shared" si="3"/>
        <v>45367.119999999995</v>
      </c>
      <c r="I31" s="1">
        <f t="shared" si="4"/>
        <v>29477.409999999996</v>
      </c>
      <c r="J31" s="1">
        <f t="shared" si="5"/>
        <v>15889.71</v>
      </c>
      <c r="K31">
        <v>0</v>
      </c>
      <c r="L31">
        <v>74.400000000000006</v>
      </c>
      <c r="M31">
        <v>1034.8499999999999</v>
      </c>
      <c r="N31">
        <v>2235.77</v>
      </c>
      <c r="O31">
        <v>5408.39</v>
      </c>
      <c r="P31">
        <v>11457.8</v>
      </c>
      <c r="Q31">
        <v>13994.82</v>
      </c>
      <c r="R31">
        <v>18110.46</v>
      </c>
      <c r="S31">
        <v>17093.11</v>
      </c>
      <c r="T31">
        <v>19553.330000000002</v>
      </c>
      <c r="U31">
        <v>16490.47</v>
      </c>
      <c r="V31">
        <v>14062.15</v>
      </c>
      <c r="W31">
        <v>12091.13</v>
      </c>
      <c r="X31">
        <v>8016.79</v>
      </c>
      <c r="Y31">
        <v>9369.49</v>
      </c>
      <c r="Z31">
        <v>0.44</v>
      </c>
      <c r="AA31">
        <v>79.379999999999896</v>
      </c>
      <c r="AB31">
        <v>1263.23</v>
      </c>
      <c r="AC31">
        <v>4014.07</v>
      </c>
      <c r="AD31">
        <v>10480.23</v>
      </c>
      <c r="AE31">
        <v>14384.19</v>
      </c>
      <c r="AF31">
        <v>12864</v>
      </c>
      <c r="AG31">
        <v>13154.77</v>
      </c>
      <c r="AH31">
        <v>11764.43</v>
      </c>
      <c r="AI31">
        <v>11544.31</v>
      </c>
      <c r="AJ31">
        <v>9282.9800000000105</v>
      </c>
      <c r="AK31">
        <v>8118.59</v>
      </c>
      <c r="AL31">
        <v>6464.5</v>
      </c>
      <c r="AM31">
        <v>4007.14</v>
      </c>
      <c r="AN31">
        <v>5418.07</v>
      </c>
    </row>
    <row r="32" spans="1:40" x14ac:dyDescent="0.3">
      <c r="A32">
        <v>201904</v>
      </c>
      <c r="B32">
        <v>20190401</v>
      </c>
      <c r="C32">
        <v>1114054000</v>
      </c>
      <c r="D32" t="s">
        <v>35</v>
      </c>
      <c r="E32" s="1">
        <f t="shared" si="0"/>
        <v>258370.45000000004</v>
      </c>
      <c r="F32" s="1">
        <f t="shared" si="1"/>
        <v>142951.95000000001</v>
      </c>
      <c r="G32" s="1">
        <f t="shared" si="2"/>
        <v>115418.50000000003</v>
      </c>
      <c r="H32" s="1">
        <f t="shared" si="3"/>
        <v>58070.510000000009</v>
      </c>
      <c r="I32" s="1">
        <f t="shared" si="4"/>
        <v>31571.71</v>
      </c>
      <c r="J32" s="1">
        <f t="shared" si="5"/>
        <v>26498.80000000001</v>
      </c>
      <c r="K32">
        <v>0</v>
      </c>
      <c r="L32">
        <v>38.310000000000102</v>
      </c>
      <c r="M32">
        <v>200.96</v>
      </c>
      <c r="N32">
        <v>2249.4899999999998</v>
      </c>
      <c r="O32">
        <v>5227.43</v>
      </c>
      <c r="P32">
        <v>9947.4000000000106</v>
      </c>
      <c r="Q32">
        <v>12466.92</v>
      </c>
      <c r="R32">
        <v>17044.57</v>
      </c>
      <c r="S32">
        <v>16066.98</v>
      </c>
      <c r="T32">
        <v>19164.990000000002</v>
      </c>
      <c r="U32">
        <v>15538.9</v>
      </c>
      <c r="V32">
        <v>13434.29</v>
      </c>
      <c r="W32">
        <v>11971.62</v>
      </c>
      <c r="X32">
        <v>8469.44</v>
      </c>
      <c r="Y32">
        <v>11130.65</v>
      </c>
      <c r="Z32">
        <v>0</v>
      </c>
      <c r="AA32">
        <v>76.17</v>
      </c>
      <c r="AB32">
        <v>294.56</v>
      </c>
      <c r="AC32">
        <v>3168.52</v>
      </c>
      <c r="AD32">
        <v>9230.7600000000093</v>
      </c>
      <c r="AE32">
        <v>11645.45</v>
      </c>
      <c r="AF32">
        <v>10958.49</v>
      </c>
      <c r="AG32">
        <v>11461.61</v>
      </c>
      <c r="AH32">
        <v>10399</v>
      </c>
      <c r="AI32">
        <v>11418.9</v>
      </c>
      <c r="AJ32">
        <v>9995.1400000000103</v>
      </c>
      <c r="AK32">
        <v>10271.1</v>
      </c>
      <c r="AL32">
        <v>10055.59</v>
      </c>
      <c r="AM32">
        <v>7086.41</v>
      </c>
      <c r="AN32">
        <v>9356.8000000000102</v>
      </c>
    </row>
    <row r="33" spans="1:40" x14ac:dyDescent="0.3">
      <c r="A33">
        <v>201904</v>
      </c>
      <c r="B33">
        <v>20190402</v>
      </c>
      <c r="C33">
        <v>1114054000</v>
      </c>
      <c r="D33" t="s">
        <v>35</v>
      </c>
      <c r="E33" s="1">
        <f t="shared" si="0"/>
        <v>267709.83999999997</v>
      </c>
      <c r="F33" s="1">
        <f t="shared" si="1"/>
        <v>146702.13999999998</v>
      </c>
      <c r="G33" s="1">
        <f t="shared" si="2"/>
        <v>121007.70000000001</v>
      </c>
      <c r="H33" s="1">
        <f t="shared" si="3"/>
        <v>60568.29</v>
      </c>
      <c r="I33" s="1">
        <f t="shared" si="4"/>
        <v>32731.370000000003</v>
      </c>
      <c r="J33" s="1">
        <f t="shared" si="5"/>
        <v>27836.92</v>
      </c>
      <c r="K33">
        <v>0</v>
      </c>
      <c r="L33">
        <v>53.51</v>
      </c>
      <c r="M33">
        <v>328.38</v>
      </c>
      <c r="N33">
        <v>2143.35</v>
      </c>
      <c r="O33">
        <v>4878.8100000000004</v>
      </c>
      <c r="P33">
        <v>9842.5700000000106</v>
      </c>
      <c r="Q33">
        <v>12617.76</v>
      </c>
      <c r="R33">
        <v>17379.169999999998</v>
      </c>
      <c r="S33">
        <v>16707.740000000002</v>
      </c>
      <c r="T33">
        <v>19756.650000000001</v>
      </c>
      <c r="U33">
        <v>16249.9</v>
      </c>
      <c r="V33">
        <v>14012.93</v>
      </c>
      <c r="W33">
        <v>12615.17</v>
      </c>
      <c r="X33">
        <v>8681.6200000000008</v>
      </c>
      <c r="Y33">
        <v>11434.58</v>
      </c>
      <c r="Z33">
        <v>0</v>
      </c>
      <c r="AA33">
        <v>64.020000000000095</v>
      </c>
      <c r="AB33">
        <v>455.72</v>
      </c>
      <c r="AC33">
        <v>3235.79</v>
      </c>
      <c r="AD33">
        <v>9322.91</v>
      </c>
      <c r="AE33">
        <v>11930.73</v>
      </c>
      <c r="AF33">
        <v>11464.45</v>
      </c>
      <c r="AG33">
        <v>12313.41</v>
      </c>
      <c r="AH33">
        <v>10878.2</v>
      </c>
      <c r="AI33">
        <v>11905.12</v>
      </c>
      <c r="AJ33">
        <v>10629.39</v>
      </c>
      <c r="AK33">
        <v>10971.04</v>
      </c>
      <c r="AL33">
        <v>10641.3</v>
      </c>
      <c r="AM33">
        <v>7470.3</v>
      </c>
      <c r="AN33">
        <v>9725.32</v>
      </c>
    </row>
    <row r="34" spans="1:40" x14ac:dyDescent="0.3">
      <c r="A34">
        <v>201904</v>
      </c>
      <c r="B34">
        <v>20190403</v>
      </c>
      <c r="C34">
        <v>1114054000</v>
      </c>
      <c r="D34" t="s">
        <v>35</v>
      </c>
      <c r="E34" s="1">
        <f t="shared" si="0"/>
        <v>274458.01999999996</v>
      </c>
      <c r="F34" s="1">
        <f t="shared" si="1"/>
        <v>150793.87</v>
      </c>
      <c r="G34" s="1">
        <f t="shared" si="2"/>
        <v>123664.14999999997</v>
      </c>
      <c r="H34" s="1">
        <f t="shared" si="3"/>
        <v>61427.32</v>
      </c>
      <c r="I34" s="1">
        <f t="shared" si="4"/>
        <v>33453.69</v>
      </c>
      <c r="J34" s="1">
        <f t="shared" si="5"/>
        <v>27973.629999999997</v>
      </c>
      <c r="K34">
        <v>0.77</v>
      </c>
      <c r="L34">
        <v>42.79</v>
      </c>
      <c r="M34">
        <v>304.77999999999997</v>
      </c>
      <c r="N34">
        <v>2509.87</v>
      </c>
      <c r="O34">
        <v>4975.13</v>
      </c>
      <c r="P34">
        <v>10000.52</v>
      </c>
      <c r="Q34">
        <v>13189.69</v>
      </c>
      <c r="R34">
        <v>17996.47</v>
      </c>
      <c r="S34">
        <v>17336.12</v>
      </c>
      <c r="T34">
        <v>20293.939999999999</v>
      </c>
      <c r="U34">
        <v>16400.73</v>
      </c>
      <c r="V34">
        <v>14289.37</v>
      </c>
      <c r="W34">
        <v>12947.37</v>
      </c>
      <c r="X34">
        <v>8869.93</v>
      </c>
      <c r="Y34">
        <v>11636.39</v>
      </c>
      <c r="Z34">
        <v>0</v>
      </c>
      <c r="AA34">
        <v>55.940000000000097</v>
      </c>
      <c r="AB34">
        <v>323.89999999999998</v>
      </c>
      <c r="AC34">
        <v>3675.95999999999</v>
      </c>
      <c r="AD34">
        <v>9349.1699999999892</v>
      </c>
      <c r="AE34">
        <v>12206.82</v>
      </c>
      <c r="AF34">
        <v>11982.99</v>
      </c>
      <c r="AG34">
        <v>12299.52</v>
      </c>
      <c r="AH34">
        <v>11251.71</v>
      </c>
      <c r="AI34">
        <v>12406.64</v>
      </c>
      <c r="AJ34">
        <v>10792.53</v>
      </c>
      <c r="AK34">
        <v>11345.34</v>
      </c>
      <c r="AL34">
        <v>10592.22</v>
      </c>
      <c r="AM34">
        <v>7413.2599999999902</v>
      </c>
      <c r="AN34">
        <v>9968.1500000000106</v>
      </c>
    </row>
    <row r="35" spans="1:40" x14ac:dyDescent="0.3">
      <c r="A35">
        <v>201904</v>
      </c>
      <c r="B35">
        <v>20190404</v>
      </c>
      <c r="C35">
        <v>1114054000</v>
      </c>
      <c r="D35" t="s">
        <v>35</v>
      </c>
      <c r="E35" s="1">
        <f t="shared" si="0"/>
        <v>304183.3600000001</v>
      </c>
      <c r="F35" s="1">
        <f t="shared" si="1"/>
        <v>167480.59000000003</v>
      </c>
      <c r="G35" s="1">
        <f t="shared" si="2"/>
        <v>136702.76999999999</v>
      </c>
      <c r="H35" s="1">
        <f t="shared" si="3"/>
        <v>66802.720000000001</v>
      </c>
      <c r="I35" s="1">
        <f t="shared" si="4"/>
        <v>37059.960000000006</v>
      </c>
      <c r="J35" s="1">
        <f t="shared" si="5"/>
        <v>29742.760000000002</v>
      </c>
      <c r="K35">
        <v>1.01</v>
      </c>
      <c r="L35">
        <v>61.98</v>
      </c>
      <c r="M35">
        <v>494.24</v>
      </c>
      <c r="N35">
        <v>2776.95</v>
      </c>
      <c r="O35">
        <v>6619.25</v>
      </c>
      <c r="P35">
        <v>11302.52</v>
      </c>
      <c r="Q35">
        <v>14467.9</v>
      </c>
      <c r="R35">
        <v>19810.78</v>
      </c>
      <c r="S35">
        <v>18687.48</v>
      </c>
      <c r="T35">
        <v>22291.38</v>
      </c>
      <c r="U35">
        <v>18227.689999999999</v>
      </c>
      <c r="V35">
        <v>15679.45</v>
      </c>
      <c r="W35">
        <v>14300.15</v>
      </c>
      <c r="X35">
        <v>9917.2700000000095</v>
      </c>
      <c r="Y35">
        <v>12842.54</v>
      </c>
      <c r="Z35">
        <v>0</v>
      </c>
      <c r="AA35">
        <v>85.17</v>
      </c>
      <c r="AB35">
        <v>474.29</v>
      </c>
      <c r="AC35">
        <v>4013.27</v>
      </c>
      <c r="AD35">
        <v>11833.93</v>
      </c>
      <c r="AE35">
        <v>13425.51</v>
      </c>
      <c r="AF35">
        <v>13204.57</v>
      </c>
      <c r="AG35">
        <v>13651.38</v>
      </c>
      <c r="AH35">
        <v>12546.87</v>
      </c>
      <c r="AI35">
        <v>13961.26</v>
      </c>
      <c r="AJ35">
        <v>11824.17</v>
      </c>
      <c r="AK35">
        <v>11939.59</v>
      </c>
      <c r="AL35">
        <v>11251.88</v>
      </c>
      <c r="AM35">
        <v>7948.01</v>
      </c>
      <c r="AN35">
        <v>10542.87</v>
      </c>
    </row>
    <row r="36" spans="1:40" x14ac:dyDescent="0.3">
      <c r="A36">
        <v>201904</v>
      </c>
      <c r="B36">
        <v>20190405</v>
      </c>
      <c r="C36">
        <v>1114054000</v>
      </c>
      <c r="D36" t="s">
        <v>35</v>
      </c>
      <c r="E36" s="1">
        <f t="shared" si="0"/>
        <v>314830.64</v>
      </c>
      <c r="F36" s="1">
        <f t="shared" si="1"/>
        <v>173105.3</v>
      </c>
      <c r="G36" s="1">
        <f t="shared" si="2"/>
        <v>141725.34000000003</v>
      </c>
      <c r="H36" s="1">
        <f t="shared" si="3"/>
        <v>65848.39</v>
      </c>
      <c r="I36" s="1">
        <f t="shared" si="4"/>
        <v>36870.99</v>
      </c>
      <c r="J36" s="1">
        <f t="shared" si="5"/>
        <v>28977.4</v>
      </c>
      <c r="K36">
        <v>0</v>
      </c>
      <c r="L36">
        <v>108.92</v>
      </c>
      <c r="M36">
        <v>471.23</v>
      </c>
      <c r="N36">
        <v>3403.45</v>
      </c>
      <c r="O36">
        <v>7501.46</v>
      </c>
      <c r="P36">
        <v>13020.5</v>
      </c>
      <c r="Q36">
        <v>15510.68</v>
      </c>
      <c r="R36">
        <v>20107.22</v>
      </c>
      <c r="S36">
        <v>19013.02</v>
      </c>
      <c r="T36">
        <v>22600.94</v>
      </c>
      <c r="U36">
        <v>18307.23</v>
      </c>
      <c r="V36">
        <v>16189.66</v>
      </c>
      <c r="W36">
        <v>14427.32</v>
      </c>
      <c r="X36">
        <v>9886.2800000000007</v>
      </c>
      <c r="Y36">
        <v>12557.39</v>
      </c>
      <c r="Z36">
        <v>1.7</v>
      </c>
      <c r="AA36">
        <v>150.16</v>
      </c>
      <c r="AB36">
        <v>608.62</v>
      </c>
      <c r="AC36">
        <v>4614.55</v>
      </c>
      <c r="AD36">
        <v>12049.79</v>
      </c>
      <c r="AE36">
        <v>14980.83</v>
      </c>
      <c r="AF36">
        <v>14262.96</v>
      </c>
      <c r="AG36">
        <v>14456.76</v>
      </c>
      <c r="AH36">
        <v>12916.15</v>
      </c>
      <c r="AI36">
        <v>14336.73</v>
      </c>
      <c r="AJ36">
        <v>12335.49</v>
      </c>
      <c r="AK36">
        <v>12034.2</v>
      </c>
      <c r="AL36">
        <v>11121.08</v>
      </c>
      <c r="AM36">
        <v>7767.21</v>
      </c>
      <c r="AN36">
        <v>10089.11</v>
      </c>
    </row>
    <row r="37" spans="1:40" x14ac:dyDescent="0.3">
      <c r="A37">
        <v>201904</v>
      </c>
      <c r="B37">
        <v>20190406</v>
      </c>
      <c r="C37">
        <v>1114054000</v>
      </c>
      <c r="D37" t="s">
        <v>35</v>
      </c>
      <c r="E37" s="1">
        <f t="shared" si="0"/>
        <v>240193.80000000005</v>
      </c>
      <c r="F37" s="1">
        <f t="shared" si="1"/>
        <v>121879.93000000001</v>
      </c>
      <c r="G37" s="1">
        <f t="shared" si="2"/>
        <v>118313.87000000001</v>
      </c>
      <c r="H37" s="1">
        <f t="shared" si="3"/>
        <v>62854.100000000013</v>
      </c>
      <c r="I37" s="1">
        <f t="shared" si="4"/>
        <v>33384.32</v>
      </c>
      <c r="J37" s="1">
        <f t="shared" si="5"/>
        <v>29469.780000000013</v>
      </c>
      <c r="K37">
        <v>0</v>
      </c>
      <c r="L37">
        <v>302.16000000000003</v>
      </c>
      <c r="M37">
        <v>1323.07</v>
      </c>
      <c r="N37">
        <v>2510.66</v>
      </c>
      <c r="O37">
        <v>6145.78</v>
      </c>
      <c r="P37">
        <v>11008.19</v>
      </c>
      <c r="Q37">
        <v>10990.53</v>
      </c>
      <c r="R37">
        <v>11103.59</v>
      </c>
      <c r="S37">
        <v>9563.9500000000007</v>
      </c>
      <c r="T37">
        <v>11392.26</v>
      </c>
      <c r="U37">
        <v>11451.54</v>
      </c>
      <c r="V37">
        <v>12703.88</v>
      </c>
      <c r="W37">
        <v>12467.97</v>
      </c>
      <c r="X37">
        <v>8930.4599999999991</v>
      </c>
      <c r="Y37">
        <v>11985.89</v>
      </c>
      <c r="Z37">
        <v>0</v>
      </c>
      <c r="AA37">
        <v>464.19</v>
      </c>
      <c r="AB37">
        <v>1579.1</v>
      </c>
      <c r="AC37">
        <v>3037.89</v>
      </c>
      <c r="AD37">
        <v>8738.82</v>
      </c>
      <c r="AE37">
        <v>12028.86</v>
      </c>
      <c r="AF37">
        <v>10757.42</v>
      </c>
      <c r="AG37">
        <v>9759.9599999999991</v>
      </c>
      <c r="AH37">
        <v>9233.3700000000008</v>
      </c>
      <c r="AI37">
        <v>10648.02</v>
      </c>
      <c r="AJ37">
        <v>10694.03</v>
      </c>
      <c r="AK37">
        <v>11902.43</v>
      </c>
      <c r="AL37">
        <v>11549.7</v>
      </c>
      <c r="AM37">
        <v>8107.6100000000097</v>
      </c>
      <c r="AN37">
        <v>9812.4699999999993</v>
      </c>
    </row>
    <row r="38" spans="1:40" x14ac:dyDescent="0.3">
      <c r="A38">
        <v>201904</v>
      </c>
      <c r="B38">
        <v>20190407</v>
      </c>
      <c r="C38">
        <v>1114054000</v>
      </c>
      <c r="D38" t="s">
        <v>35</v>
      </c>
      <c r="E38" s="1">
        <f t="shared" si="0"/>
        <v>168265.97000000003</v>
      </c>
      <c r="F38" s="1">
        <f t="shared" si="1"/>
        <v>90134.23</v>
      </c>
      <c r="G38" s="1">
        <f t="shared" si="2"/>
        <v>78131.740000000005</v>
      </c>
      <c r="H38" s="1">
        <f t="shared" si="3"/>
        <v>38552.149999999994</v>
      </c>
      <c r="I38" s="1">
        <f t="shared" si="4"/>
        <v>23180.849999999991</v>
      </c>
      <c r="J38" s="1">
        <f t="shared" si="5"/>
        <v>15371.3</v>
      </c>
      <c r="K38">
        <v>0</v>
      </c>
      <c r="L38">
        <v>282.48</v>
      </c>
      <c r="M38">
        <v>1156.5</v>
      </c>
      <c r="N38">
        <v>2221.6799999999998</v>
      </c>
      <c r="O38">
        <v>5579.6600000000099</v>
      </c>
      <c r="P38">
        <v>9164.1499999999905</v>
      </c>
      <c r="Q38">
        <v>8269.51</v>
      </c>
      <c r="R38">
        <v>8017.18</v>
      </c>
      <c r="S38">
        <v>6667.98</v>
      </c>
      <c r="T38">
        <v>8401.7199999999993</v>
      </c>
      <c r="U38">
        <v>8207.5499999999993</v>
      </c>
      <c r="V38">
        <v>8984.9699999999993</v>
      </c>
      <c r="W38">
        <v>8837.28999999999</v>
      </c>
      <c r="X38">
        <v>6269.02</v>
      </c>
      <c r="Y38">
        <v>8074.54</v>
      </c>
      <c r="Z38">
        <v>0</v>
      </c>
      <c r="AA38">
        <v>384.56</v>
      </c>
      <c r="AB38">
        <v>1366.12</v>
      </c>
      <c r="AC38">
        <v>2480.41</v>
      </c>
      <c r="AD38">
        <v>7549.75000000001</v>
      </c>
      <c r="AE38">
        <v>9453.99</v>
      </c>
      <c r="AF38">
        <v>7590.47</v>
      </c>
      <c r="AG38">
        <v>7092.15</v>
      </c>
      <c r="AH38">
        <v>6046.37</v>
      </c>
      <c r="AI38">
        <v>6964.68</v>
      </c>
      <c r="AJ38">
        <v>6660.21000000001</v>
      </c>
      <c r="AK38">
        <v>7171.7299999999896</v>
      </c>
      <c r="AL38">
        <v>6201.73</v>
      </c>
      <c r="AM38">
        <v>4024.65</v>
      </c>
      <c r="AN38">
        <v>5144.92</v>
      </c>
    </row>
    <row r="39" spans="1:40" x14ac:dyDescent="0.3">
      <c r="A39">
        <v>201904</v>
      </c>
      <c r="B39">
        <v>20190408</v>
      </c>
      <c r="C39">
        <v>1114054000</v>
      </c>
      <c r="D39" t="s">
        <v>35</v>
      </c>
      <c r="E39" s="1">
        <f t="shared" si="0"/>
        <v>292512.07</v>
      </c>
      <c r="F39" s="1">
        <f t="shared" si="1"/>
        <v>160717.5</v>
      </c>
      <c r="G39" s="1">
        <f t="shared" si="2"/>
        <v>131794.57</v>
      </c>
      <c r="H39" s="1">
        <f t="shared" si="3"/>
        <v>65826.92</v>
      </c>
      <c r="I39" s="1">
        <f t="shared" si="4"/>
        <v>35736.639999999999</v>
      </c>
      <c r="J39" s="1">
        <f t="shared" si="5"/>
        <v>30090.28</v>
      </c>
      <c r="K39">
        <v>1.81</v>
      </c>
      <c r="L39">
        <v>65.959999999999994</v>
      </c>
      <c r="M39">
        <v>301.18</v>
      </c>
      <c r="N39">
        <v>2589.23</v>
      </c>
      <c r="O39">
        <v>6815.19</v>
      </c>
      <c r="P39">
        <v>11372.21</v>
      </c>
      <c r="Q39">
        <v>13869.81</v>
      </c>
      <c r="R39">
        <v>18674.43</v>
      </c>
      <c r="S39">
        <v>17749.580000000002</v>
      </c>
      <c r="T39">
        <v>21136.720000000001</v>
      </c>
      <c r="U39">
        <v>17330.72</v>
      </c>
      <c r="V39">
        <v>15074.02</v>
      </c>
      <c r="W39">
        <v>13644.22</v>
      </c>
      <c r="X39">
        <v>9391.51</v>
      </c>
      <c r="Y39">
        <v>12700.91</v>
      </c>
      <c r="Z39">
        <v>0</v>
      </c>
      <c r="AA39">
        <v>97.95</v>
      </c>
      <c r="AB39">
        <v>320.67</v>
      </c>
      <c r="AC39">
        <v>3806.96</v>
      </c>
      <c r="AD39">
        <v>10869.93</v>
      </c>
      <c r="AE39">
        <v>13068.71</v>
      </c>
      <c r="AF39">
        <v>12763.14</v>
      </c>
      <c r="AG39">
        <v>12875.74</v>
      </c>
      <c r="AH39">
        <v>11901.7</v>
      </c>
      <c r="AI39">
        <v>12825.99</v>
      </c>
      <c r="AJ39">
        <v>11355.52</v>
      </c>
      <c r="AK39">
        <v>11817.98</v>
      </c>
      <c r="AL39">
        <v>11052.6</v>
      </c>
      <c r="AM39">
        <v>8120.15</v>
      </c>
      <c r="AN39">
        <v>10917.53</v>
      </c>
    </row>
    <row r="40" spans="1:40" x14ac:dyDescent="0.3">
      <c r="A40">
        <v>201904</v>
      </c>
      <c r="B40">
        <v>20190409</v>
      </c>
      <c r="C40">
        <v>1114054000</v>
      </c>
      <c r="D40" t="s">
        <v>35</v>
      </c>
      <c r="E40" s="1">
        <f t="shared" si="0"/>
        <v>294183.94</v>
      </c>
      <c r="F40" s="1">
        <f t="shared" si="1"/>
        <v>161753.52000000002</v>
      </c>
      <c r="G40" s="1">
        <f t="shared" si="2"/>
        <v>132430.42000000001</v>
      </c>
      <c r="H40" s="1">
        <f t="shared" si="3"/>
        <v>64207.68</v>
      </c>
      <c r="I40" s="1">
        <f t="shared" si="4"/>
        <v>35417.050000000003</v>
      </c>
      <c r="J40" s="1">
        <f t="shared" si="5"/>
        <v>28790.629999999997</v>
      </c>
      <c r="K40">
        <v>0.94</v>
      </c>
      <c r="L40">
        <v>72.300000000000097</v>
      </c>
      <c r="M40">
        <v>417.05000000000098</v>
      </c>
      <c r="N40">
        <v>2513.48</v>
      </c>
      <c r="O40">
        <v>6041.26</v>
      </c>
      <c r="P40">
        <v>10743.43</v>
      </c>
      <c r="Q40">
        <v>13992.36</v>
      </c>
      <c r="R40">
        <v>19097.78</v>
      </c>
      <c r="S40">
        <v>18536.330000000002</v>
      </c>
      <c r="T40">
        <v>21739.599999999999</v>
      </c>
      <c r="U40">
        <v>17703.330000000002</v>
      </c>
      <c r="V40">
        <v>15478.61</v>
      </c>
      <c r="W40">
        <v>13604.07</v>
      </c>
      <c r="X40">
        <v>9742.36</v>
      </c>
      <c r="Y40">
        <v>12070.62</v>
      </c>
      <c r="Z40">
        <v>0</v>
      </c>
      <c r="AA40">
        <v>108.93</v>
      </c>
      <c r="AB40">
        <v>473.3</v>
      </c>
      <c r="AC40">
        <v>3823.76</v>
      </c>
      <c r="AD40">
        <v>10962.31</v>
      </c>
      <c r="AE40">
        <v>13265.98</v>
      </c>
      <c r="AF40">
        <v>12892.54</v>
      </c>
      <c r="AG40">
        <v>13573.42</v>
      </c>
      <c r="AH40">
        <v>12184.48</v>
      </c>
      <c r="AI40">
        <v>13275.63</v>
      </c>
      <c r="AJ40">
        <v>11283.11</v>
      </c>
      <c r="AK40">
        <v>11796.33</v>
      </c>
      <c r="AL40">
        <v>10822.72</v>
      </c>
      <c r="AM40">
        <v>7881.97</v>
      </c>
      <c r="AN40">
        <v>10085.94</v>
      </c>
    </row>
    <row r="41" spans="1:40" x14ac:dyDescent="0.3">
      <c r="A41">
        <v>201904</v>
      </c>
      <c r="B41">
        <v>20190410</v>
      </c>
      <c r="C41">
        <v>1114054000</v>
      </c>
      <c r="D41" t="s">
        <v>35</v>
      </c>
      <c r="E41" s="1">
        <f t="shared" si="0"/>
        <v>286821.49000000005</v>
      </c>
      <c r="F41" s="1">
        <f t="shared" si="1"/>
        <v>159204.00999999998</v>
      </c>
      <c r="G41" s="1">
        <f t="shared" si="2"/>
        <v>127617.48000000003</v>
      </c>
      <c r="H41" s="1">
        <f t="shared" si="3"/>
        <v>60583.320000000007</v>
      </c>
      <c r="I41" s="1">
        <f t="shared" si="4"/>
        <v>34184.6</v>
      </c>
      <c r="J41" s="1">
        <f t="shared" si="5"/>
        <v>26398.720000000008</v>
      </c>
      <c r="K41">
        <v>0.24</v>
      </c>
      <c r="L41">
        <v>93.42</v>
      </c>
      <c r="M41">
        <v>404.7</v>
      </c>
      <c r="N41">
        <v>2483.16</v>
      </c>
      <c r="O41">
        <v>6175.5599999999904</v>
      </c>
      <c r="P41">
        <v>10692.05</v>
      </c>
      <c r="Q41">
        <v>14041.37</v>
      </c>
      <c r="R41">
        <v>19310.32</v>
      </c>
      <c r="S41">
        <v>18179.8</v>
      </c>
      <c r="T41">
        <v>21217.94</v>
      </c>
      <c r="U41">
        <v>17400.54</v>
      </c>
      <c r="V41">
        <v>15020.31</v>
      </c>
      <c r="W41">
        <v>13272.8</v>
      </c>
      <c r="X41">
        <v>9355.52</v>
      </c>
      <c r="Y41">
        <v>11556.28</v>
      </c>
      <c r="Z41">
        <v>0</v>
      </c>
      <c r="AA41">
        <v>108.53</v>
      </c>
      <c r="AB41">
        <v>511.22</v>
      </c>
      <c r="AC41">
        <v>3775.98</v>
      </c>
      <c r="AD41">
        <v>10799.09</v>
      </c>
      <c r="AE41">
        <v>13052.92</v>
      </c>
      <c r="AF41">
        <v>12797.69</v>
      </c>
      <c r="AG41">
        <v>13077.07</v>
      </c>
      <c r="AH41">
        <v>11956.99</v>
      </c>
      <c r="AI41">
        <v>12729.02</v>
      </c>
      <c r="AJ41">
        <v>11262.47</v>
      </c>
      <c r="AK41">
        <v>11147.78</v>
      </c>
      <c r="AL41">
        <v>10475.16</v>
      </c>
      <c r="AM41">
        <v>7177.2800000000097</v>
      </c>
      <c r="AN41">
        <v>8746.2800000000007</v>
      </c>
    </row>
    <row r="42" spans="1:40" x14ac:dyDescent="0.3">
      <c r="A42">
        <v>201904</v>
      </c>
      <c r="B42">
        <v>20190411</v>
      </c>
      <c r="C42">
        <v>1114054000</v>
      </c>
      <c r="D42" t="s">
        <v>35</v>
      </c>
      <c r="E42" s="1">
        <f t="shared" si="0"/>
        <v>307891.16000000009</v>
      </c>
      <c r="F42" s="1">
        <f t="shared" si="1"/>
        <v>168743.27000000005</v>
      </c>
      <c r="G42" s="1">
        <f t="shared" si="2"/>
        <v>139147.88999999998</v>
      </c>
      <c r="H42" s="1">
        <f t="shared" si="3"/>
        <v>68484.640000000014</v>
      </c>
      <c r="I42" s="1">
        <f t="shared" si="4"/>
        <v>37716.680000000008</v>
      </c>
      <c r="J42" s="1">
        <f t="shared" si="5"/>
        <v>30767.96</v>
      </c>
      <c r="K42">
        <v>0.93</v>
      </c>
      <c r="L42">
        <v>66.03</v>
      </c>
      <c r="M42">
        <v>455.11</v>
      </c>
      <c r="N42">
        <v>2616.1</v>
      </c>
      <c r="O42">
        <v>6715.7600000000102</v>
      </c>
      <c r="P42">
        <v>11472.16</v>
      </c>
      <c r="Q42">
        <v>14418.51</v>
      </c>
      <c r="R42">
        <v>19866.830000000002</v>
      </c>
      <c r="S42">
        <v>18769.95</v>
      </c>
      <c r="T42">
        <v>22217.08</v>
      </c>
      <c r="U42">
        <v>18460.3</v>
      </c>
      <c r="V42">
        <v>15967.83</v>
      </c>
      <c r="W42">
        <v>14443.93</v>
      </c>
      <c r="X42">
        <v>9932.71000000001</v>
      </c>
      <c r="Y42">
        <v>13340.04</v>
      </c>
      <c r="Z42">
        <v>0</v>
      </c>
      <c r="AA42">
        <v>75.19</v>
      </c>
      <c r="AB42">
        <v>528.16999999999905</v>
      </c>
      <c r="AC42">
        <v>3646.67</v>
      </c>
      <c r="AD42">
        <v>11728.99</v>
      </c>
      <c r="AE42">
        <v>13694.37</v>
      </c>
      <c r="AF42">
        <v>13551.06</v>
      </c>
      <c r="AG42">
        <v>14094.95</v>
      </c>
      <c r="AH42">
        <v>12456.8</v>
      </c>
      <c r="AI42">
        <v>14066.04</v>
      </c>
      <c r="AJ42">
        <v>12032.1</v>
      </c>
      <c r="AK42">
        <v>12505.59</v>
      </c>
      <c r="AL42">
        <v>11731.81</v>
      </c>
      <c r="AM42">
        <v>8312.83</v>
      </c>
      <c r="AN42">
        <v>10723.32</v>
      </c>
    </row>
    <row r="43" spans="1:40" x14ac:dyDescent="0.3">
      <c r="A43">
        <v>201904</v>
      </c>
      <c r="B43">
        <v>20190412</v>
      </c>
      <c r="C43">
        <v>1114054000</v>
      </c>
      <c r="D43" t="s">
        <v>35</v>
      </c>
      <c r="E43" s="1">
        <f t="shared" si="0"/>
        <v>323986.38999999996</v>
      </c>
      <c r="F43" s="1">
        <f t="shared" si="1"/>
        <v>176886.31</v>
      </c>
      <c r="G43" s="1">
        <f t="shared" si="2"/>
        <v>147100.07999999999</v>
      </c>
      <c r="H43" s="1">
        <f t="shared" si="3"/>
        <v>69857.010000000009</v>
      </c>
      <c r="I43" s="1">
        <f t="shared" si="4"/>
        <v>38510.22</v>
      </c>
      <c r="J43" s="1">
        <f t="shared" si="5"/>
        <v>31346.790000000008</v>
      </c>
      <c r="K43">
        <v>2.4900000000000002</v>
      </c>
      <c r="L43">
        <v>120.7</v>
      </c>
      <c r="M43">
        <v>578.79999999999995</v>
      </c>
      <c r="N43">
        <v>3345.53</v>
      </c>
      <c r="O43">
        <v>7629.98</v>
      </c>
      <c r="P43">
        <v>13019.43</v>
      </c>
      <c r="Q43">
        <v>15570.07</v>
      </c>
      <c r="R43">
        <v>20298.86</v>
      </c>
      <c r="S43">
        <v>19443.7</v>
      </c>
      <c r="T43">
        <v>23047.56</v>
      </c>
      <c r="U43">
        <v>18765.349999999999</v>
      </c>
      <c r="V43">
        <v>16553.62</v>
      </c>
      <c r="W43">
        <v>14750.26</v>
      </c>
      <c r="X43">
        <v>10365.85</v>
      </c>
      <c r="Y43">
        <v>13394.11</v>
      </c>
      <c r="Z43">
        <v>0</v>
      </c>
      <c r="AA43">
        <v>134.21</v>
      </c>
      <c r="AB43">
        <v>732.42</v>
      </c>
      <c r="AC43">
        <v>4046.81</v>
      </c>
      <c r="AD43">
        <v>11480.63</v>
      </c>
      <c r="AE43">
        <v>15448.38</v>
      </c>
      <c r="AF43">
        <v>14753.79</v>
      </c>
      <c r="AG43">
        <v>15012.28</v>
      </c>
      <c r="AH43">
        <v>13695.77</v>
      </c>
      <c r="AI43">
        <v>14886.59</v>
      </c>
      <c r="AJ43">
        <v>12905.47</v>
      </c>
      <c r="AK43">
        <v>12656.94</v>
      </c>
      <c r="AL43">
        <v>12116.97</v>
      </c>
      <c r="AM43">
        <v>8272.7400000000107</v>
      </c>
      <c r="AN43">
        <v>10957.08</v>
      </c>
    </row>
    <row r="44" spans="1:40" x14ac:dyDescent="0.3">
      <c r="A44">
        <v>201904</v>
      </c>
      <c r="B44">
        <v>20190413</v>
      </c>
      <c r="C44">
        <v>1114054000</v>
      </c>
      <c r="D44" t="s">
        <v>35</v>
      </c>
      <c r="E44" s="1">
        <f t="shared" si="0"/>
        <v>267489.83999999997</v>
      </c>
      <c r="F44" s="1">
        <f t="shared" si="1"/>
        <v>133541.69999999998</v>
      </c>
      <c r="G44" s="1">
        <f t="shared" si="2"/>
        <v>133948.13999999998</v>
      </c>
      <c r="H44" s="1">
        <f t="shared" si="3"/>
        <v>72124.329999999987</v>
      </c>
      <c r="I44" s="1">
        <f t="shared" si="4"/>
        <v>37749.339999999997</v>
      </c>
      <c r="J44" s="1">
        <f t="shared" si="5"/>
        <v>34374.99</v>
      </c>
      <c r="K44">
        <v>0</v>
      </c>
      <c r="L44">
        <v>420.29</v>
      </c>
      <c r="M44">
        <v>1670.69</v>
      </c>
      <c r="N44">
        <v>2351.34</v>
      </c>
      <c r="O44">
        <v>6489.78999999999</v>
      </c>
      <c r="P44">
        <v>11240.85</v>
      </c>
      <c r="Q44">
        <v>11697.37</v>
      </c>
      <c r="R44">
        <v>11672.52</v>
      </c>
      <c r="S44">
        <v>10708.9</v>
      </c>
      <c r="T44">
        <v>12914.16</v>
      </c>
      <c r="U44">
        <v>12856.55</v>
      </c>
      <c r="V44">
        <v>13769.9</v>
      </c>
      <c r="W44">
        <v>13913.98</v>
      </c>
      <c r="X44">
        <v>10097.040000000001</v>
      </c>
      <c r="Y44">
        <v>13738.32</v>
      </c>
      <c r="Z44">
        <v>0</v>
      </c>
      <c r="AA44">
        <v>637.75000000000102</v>
      </c>
      <c r="AB44">
        <v>2133.02</v>
      </c>
      <c r="AC44">
        <v>2814.04</v>
      </c>
      <c r="AD44">
        <v>8937.3799999999992</v>
      </c>
      <c r="AE44">
        <v>13375.92</v>
      </c>
      <c r="AF44">
        <v>11741.85</v>
      </c>
      <c r="AG44">
        <v>11259.12</v>
      </c>
      <c r="AH44">
        <v>10726.21</v>
      </c>
      <c r="AI44">
        <v>12056.74</v>
      </c>
      <c r="AJ44">
        <v>12309.3</v>
      </c>
      <c r="AK44">
        <v>13581.82</v>
      </c>
      <c r="AL44">
        <v>13505.25</v>
      </c>
      <c r="AM44">
        <v>9193.41</v>
      </c>
      <c r="AN44">
        <v>11676.33</v>
      </c>
    </row>
    <row r="45" spans="1:40" x14ac:dyDescent="0.3">
      <c r="A45">
        <v>201904</v>
      </c>
      <c r="B45">
        <v>20190414</v>
      </c>
      <c r="C45">
        <v>1114054000</v>
      </c>
      <c r="D45" t="s">
        <v>35</v>
      </c>
      <c r="E45" s="1">
        <f t="shared" si="0"/>
        <v>148778.59</v>
      </c>
      <c r="F45" s="1">
        <f t="shared" si="1"/>
        <v>81247.569999999978</v>
      </c>
      <c r="G45" s="1">
        <f t="shared" si="2"/>
        <v>67531.02</v>
      </c>
      <c r="H45" s="1">
        <f t="shared" si="3"/>
        <v>34298.26999999999</v>
      </c>
      <c r="I45" s="1">
        <f t="shared" si="4"/>
        <v>20954.829999999991</v>
      </c>
      <c r="J45" s="1">
        <f t="shared" si="5"/>
        <v>13343.439999999999</v>
      </c>
      <c r="K45">
        <v>0</v>
      </c>
      <c r="L45">
        <v>190.97</v>
      </c>
      <c r="M45">
        <v>899.17</v>
      </c>
      <c r="N45">
        <v>1817.03</v>
      </c>
      <c r="O45">
        <v>4817.92</v>
      </c>
      <c r="P45">
        <v>8322.9500000000007</v>
      </c>
      <c r="Q45">
        <v>7659.2</v>
      </c>
      <c r="R45">
        <v>7093.8</v>
      </c>
      <c r="S45">
        <v>6091.01</v>
      </c>
      <c r="T45">
        <v>7463</v>
      </c>
      <c r="U45">
        <v>7691.26</v>
      </c>
      <c r="V45">
        <v>8246.4299999999894</v>
      </c>
      <c r="W45">
        <v>8298.4599999999991</v>
      </c>
      <c r="X45">
        <v>5663.72</v>
      </c>
      <c r="Y45">
        <v>6992.6499999999896</v>
      </c>
      <c r="Z45">
        <v>0</v>
      </c>
      <c r="AA45">
        <v>317.16000000000003</v>
      </c>
      <c r="AB45">
        <v>1101.83</v>
      </c>
      <c r="AC45">
        <v>1844.31</v>
      </c>
      <c r="AD45">
        <v>6067.25</v>
      </c>
      <c r="AE45">
        <v>8380.2000000000007</v>
      </c>
      <c r="AF45">
        <v>6778.44</v>
      </c>
      <c r="AG45">
        <v>6140.49</v>
      </c>
      <c r="AH45">
        <v>5336.63</v>
      </c>
      <c r="AI45">
        <v>5799.6000000000104</v>
      </c>
      <c r="AJ45">
        <v>5952.39</v>
      </c>
      <c r="AK45">
        <v>6469.28</v>
      </c>
      <c r="AL45">
        <v>5638.07</v>
      </c>
      <c r="AM45">
        <v>3334.51</v>
      </c>
      <c r="AN45">
        <v>4370.8599999999997</v>
      </c>
    </row>
    <row r="46" spans="1:40" x14ac:dyDescent="0.3">
      <c r="A46">
        <v>201904</v>
      </c>
      <c r="B46">
        <v>20190415</v>
      </c>
      <c r="C46">
        <v>1114054000</v>
      </c>
      <c r="D46" t="s">
        <v>35</v>
      </c>
      <c r="E46" s="1">
        <f t="shared" si="0"/>
        <v>301937.08999999997</v>
      </c>
      <c r="F46" s="1">
        <f t="shared" si="1"/>
        <v>164858.22999999998</v>
      </c>
      <c r="G46" s="1">
        <f t="shared" si="2"/>
        <v>137078.85999999999</v>
      </c>
      <c r="H46" s="1">
        <f t="shared" si="3"/>
        <v>67572.429999999993</v>
      </c>
      <c r="I46" s="1">
        <f t="shared" si="4"/>
        <v>36886.479999999996</v>
      </c>
      <c r="J46" s="1">
        <f t="shared" si="5"/>
        <v>30685.949999999997</v>
      </c>
      <c r="K46">
        <v>0</v>
      </c>
      <c r="L46">
        <v>70.960000000000093</v>
      </c>
      <c r="M46">
        <v>437.77</v>
      </c>
      <c r="N46">
        <v>2515.6799999999998</v>
      </c>
      <c r="O46">
        <v>6766.65</v>
      </c>
      <c r="P46">
        <v>11463.89</v>
      </c>
      <c r="Q46">
        <v>14313.8</v>
      </c>
      <c r="R46">
        <v>19278.5</v>
      </c>
      <c r="S46">
        <v>18396.64</v>
      </c>
      <c r="T46">
        <v>21878.41</v>
      </c>
      <c r="U46">
        <v>17477.57</v>
      </c>
      <c r="V46">
        <v>15371.88</v>
      </c>
      <c r="W46">
        <v>14121.57</v>
      </c>
      <c r="X46">
        <v>9819.7999999999993</v>
      </c>
      <c r="Y46">
        <v>12945.11</v>
      </c>
      <c r="Z46">
        <v>0</v>
      </c>
      <c r="AA46">
        <v>89.13</v>
      </c>
      <c r="AB46">
        <v>518.29999999999995</v>
      </c>
      <c r="AC46">
        <v>3674.7</v>
      </c>
      <c r="AD46">
        <v>11188.55</v>
      </c>
      <c r="AE46">
        <v>13641.18</v>
      </c>
      <c r="AF46">
        <v>13196.99</v>
      </c>
      <c r="AG46">
        <v>13502.6</v>
      </c>
      <c r="AH46">
        <v>12480.51</v>
      </c>
      <c r="AI46">
        <v>13449.96</v>
      </c>
      <c r="AJ46">
        <v>12281.19</v>
      </c>
      <c r="AK46">
        <v>12369.8</v>
      </c>
      <c r="AL46">
        <v>11480.49</v>
      </c>
      <c r="AM46">
        <v>8313.9</v>
      </c>
      <c r="AN46">
        <v>10891.56</v>
      </c>
    </row>
    <row r="47" spans="1:40" x14ac:dyDescent="0.3">
      <c r="A47">
        <v>201904</v>
      </c>
      <c r="B47">
        <v>20190416</v>
      </c>
      <c r="C47">
        <v>1114054000</v>
      </c>
      <c r="D47" t="s">
        <v>35</v>
      </c>
      <c r="E47" s="1">
        <f t="shared" si="0"/>
        <v>310620.65999999992</v>
      </c>
      <c r="F47" s="1">
        <f t="shared" si="1"/>
        <v>168230.11</v>
      </c>
      <c r="G47" s="1">
        <f t="shared" si="2"/>
        <v>142390.54999999999</v>
      </c>
      <c r="H47" s="1">
        <f t="shared" si="3"/>
        <v>70314.600000000006</v>
      </c>
      <c r="I47" s="1">
        <f t="shared" si="4"/>
        <v>38171.229999999996</v>
      </c>
      <c r="J47" s="1">
        <f t="shared" si="5"/>
        <v>32143.370000000003</v>
      </c>
      <c r="K47">
        <v>0</v>
      </c>
      <c r="L47">
        <v>83.33</v>
      </c>
      <c r="M47">
        <v>760.94</v>
      </c>
      <c r="N47">
        <v>2549.23</v>
      </c>
      <c r="O47">
        <v>6171.21</v>
      </c>
      <c r="P47">
        <v>11243.03</v>
      </c>
      <c r="Q47">
        <v>14490.75</v>
      </c>
      <c r="R47">
        <v>19452.96</v>
      </c>
      <c r="S47">
        <v>18949.05</v>
      </c>
      <c r="T47">
        <v>22487.8</v>
      </c>
      <c r="U47">
        <v>18115.599999999999</v>
      </c>
      <c r="V47">
        <v>15754.98</v>
      </c>
      <c r="W47">
        <v>14667.98</v>
      </c>
      <c r="X47">
        <v>10315.209999999999</v>
      </c>
      <c r="Y47">
        <v>13188.04</v>
      </c>
      <c r="Z47">
        <v>0</v>
      </c>
      <c r="AA47">
        <v>124.09</v>
      </c>
      <c r="AB47">
        <v>697.74</v>
      </c>
      <c r="AC47">
        <v>3617.83</v>
      </c>
      <c r="AD47">
        <v>11226.62</v>
      </c>
      <c r="AE47">
        <v>13947.9</v>
      </c>
      <c r="AF47">
        <v>13683.64</v>
      </c>
      <c r="AG47">
        <v>14263.96</v>
      </c>
      <c r="AH47">
        <v>13033.71</v>
      </c>
      <c r="AI47">
        <v>14291.7</v>
      </c>
      <c r="AJ47">
        <v>12522.26</v>
      </c>
      <c r="AK47">
        <v>12837.73</v>
      </c>
      <c r="AL47">
        <v>12301.27</v>
      </c>
      <c r="AM47">
        <v>8469.2900000000009</v>
      </c>
      <c r="AN47">
        <v>11372.81</v>
      </c>
    </row>
    <row r="48" spans="1:40" x14ac:dyDescent="0.3">
      <c r="A48">
        <v>201904</v>
      </c>
      <c r="B48">
        <v>20190417</v>
      </c>
      <c r="C48">
        <v>1114054000</v>
      </c>
      <c r="D48" t="s">
        <v>35</v>
      </c>
      <c r="E48" s="1">
        <f t="shared" si="0"/>
        <v>310190.51</v>
      </c>
      <c r="F48" s="1">
        <f t="shared" si="1"/>
        <v>169143.72</v>
      </c>
      <c r="G48" s="1">
        <f t="shared" si="2"/>
        <v>141046.79</v>
      </c>
      <c r="H48" s="1">
        <f t="shared" si="3"/>
        <v>67791.69</v>
      </c>
      <c r="I48" s="1">
        <f t="shared" si="4"/>
        <v>37290.53</v>
      </c>
      <c r="J48" s="1">
        <f t="shared" si="5"/>
        <v>30501.160000000011</v>
      </c>
      <c r="K48">
        <v>0</v>
      </c>
      <c r="L48">
        <v>83.760000000000105</v>
      </c>
      <c r="M48">
        <v>885.74999999999898</v>
      </c>
      <c r="N48">
        <v>2497.1999999999998</v>
      </c>
      <c r="O48">
        <v>5970.48</v>
      </c>
      <c r="P48">
        <v>11350.45</v>
      </c>
      <c r="Q48">
        <v>14691.49</v>
      </c>
      <c r="R48">
        <v>19832.57</v>
      </c>
      <c r="S48">
        <v>19021.900000000001</v>
      </c>
      <c r="T48">
        <v>22899.82</v>
      </c>
      <c r="U48">
        <v>18540.43</v>
      </c>
      <c r="V48">
        <v>16079.34</v>
      </c>
      <c r="W48">
        <v>14397.13</v>
      </c>
      <c r="X48">
        <v>9906.2999999999993</v>
      </c>
      <c r="Y48">
        <v>12987.1</v>
      </c>
      <c r="Z48">
        <v>0</v>
      </c>
      <c r="AA48">
        <v>113.08</v>
      </c>
      <c r="AB48">
        <v>1027.8399999999999</v>
      </c>
      <c r="AC48">
        <v>3563.71</v>
      </c>
      <c r="AD48">
        <v>11129.51</v>
      </c>
      <c r="AE48">
        <v>13969.27</v>
      </c>
      <c r="AF48">
        <v>14077.92</v>
      </c>
      <c r="AG48">
        <v>14404.41</v>
      </c>
      <c r="AH48">
        <v>12875.36</v>
      </c>
      <c r="AI48">
        <v>14434.62</v>
      </c>
      <c r="AJ48">
        <v>12430.94</v>
      </c>
      <c r="AK48">
        <v>12518.97</v>
      </c>
      <c r="AL48">
        <v>11543.44</v>
      </c>
      <c r="AM48">
        <v>8063.5100000000102</v>
      </c>
      <c r="AN48">
        <v>10894.21</v>
      </c>
    </row>
    <row r="49" spans="1:40" x14ac:dyDescent="0.3">
      <c r="A49">
        <v>201904</v>
      </c>
      <c r="B49">
        <v>20190418</v>
      </c>
      <c r="C49">
        <v>1114054000</v>
      </c>
      <c r="D49" t="s">
        <v>35</v>
      </c>
      <c r="E49" s="1">
        <f t="shared" si="0"/>
        <v>302040.80999999994</v>
      </c>
      <c r="F49" s="1">
        <f t="shared" si="1"/>
        <v>166010.69999999998</v>
      </c>
      <c r="G49" s="1">
        <f t="shared" si="2"/>
        <v>136030.11000000002</v>
      </c>
      <c r="H49" s="1">
        <f t="shared" si="3"/>
        <v>65594.58</v>
      </c>
      <c r="I49" s="1">
        <f t="shared" si="4"/>
        <v>36538.439999999995</v>
      </c>
      <c r="J49" s="1">
        <f t="shared" si="5"/>
        <v>29056.140000000003</v>
      </c>
      <c r="K49">
        <v>0.47</v>
      </c>
      <c r="L49">
        <v>115.17</v>
      </c>
      <c r="M49">
        <v>817.44</v>
      </c>
      <c r="N49">
        <v>2424.7800000000002</v>
      </c>
      <c r="O49">
        <v>6266.31</v>
      </c>
      <c r="P49">
        <v>11179.4</v>
      </c>
      <c r="Q49">
        <v>14407.14</v>
      </c>
      <c r="R49">
        <v>19391.490000000002</v>
      </c>
      <c r="S49">
        <v>18619.91</v>
      </c>
      <c r="T49">
        <v>22268.03</v>
      </c>
      <c r="U49">
        <v>18228.62</v>
      </c>
      <c r="V49">
        <v>15753.5</v>
      </c>
      <c r="W49">
        <v>13868.24</v>
      </c>
      <c r="X49">
        <v>10021.459999999999</v>
      </c>
      <c r="Y49">
        <v>12648.74</v>
      </c>
      <c r="Z49">
        <v>0</v>
      </c>
      <c r="AA49">
        <v>115.96</v>
      </c>
      <c r="AB49">
        <v>910.67999999999904</v>
      </c>
      <c r="AC49">
        <v>3491.58</v>
      </c>
      <c r="AD49">
        <v>10981.95</v>
      </c>
      <c r="AE49">
        <v>13578.96</v>
      </c>
      <c r="AF49">
        <v>13212.19</v>
      </c>
      <c r="AG49">
        <v>13723.06</v>
      </c>
      <c r="AH49">
        <v>12803.95</v>
      </c>
      <c r="AI49">
        <v>13911.52</v>
      </c>
      <c r="AJ49">
        <v>12089.74</v>
      </c>
      <c r="AK49">
        <v>12154.38</v>
      </c>
      <c r="AL49">
        <v>11116.44</v>
      </c>
      <c r="AM49">
        <v>7800.5</v>
      </c>
      <c r="AN49">
        <v>10139.200000000001</v>
      </c>
    </row>
    <row r="50" spans="1:40" x14ac:dyDescent="0.3">
      <c r="A50">
        <v>201904</v>
      </c>
      <c r="B50">
        <v>20190419</v>
      </c>
      <c r="C50">
        <v>1114054000</v>
      </c>
      <c r="D50" t="s">
        <v>35</v>
      </c>
      <c r="E50" s="1">
        <f t="shared" si="0"/>
        <v>315492.77000000008</v>
      </c>
      <c r="F50" s="1">
        <f t="shared" si="1"/>
        <v>173830.64</v>
      </c>
      <c r="G50" s="1">
        <f t="shared" si="2"/>
        <v>141662.12999999998</v>
      </c>
      <c r="H50" s="1">
        <f t="shared" si="3"/>
        <v>66891.429999999993</v>
      </c>
      <c r="I50" s="1">
        <f t="shared" si="4"/>
        <v>37737.69</v>
      </c>
      <c r="J50" s="1">
        <f t="shared" si="5"/>
        <v>29153.739999999998</v>
      </c>
      <c r="K50">
        <v>0</v>
      </c>
      <c r="L50">
        <v>119.13</v>
      </c>
      <c r="M50">
        <v>670.57</v>
      </c>
      <c r="N50">
        <v>2866.91</v>
      </c>
      <c r="O50">
        <v>6725.29000000001</v>
      </c>
      <c r="P50">
        <v>12845.86</v>
      </c>
      <c r="Q50">
        <v>15395.17</v>
      </c>
      <c r="R50">
        <v>20203.349999999999</v>
      </c>
      <c r="S50">
        <v>18873.169999999998</v>
      </c>
      <c r="T50">
        <v>22948.22</v>
      </c>
      <c r="U50">
        <v>18921.59</v>
      </c>
      <c r="V50">
        <v>16523.689999999999</v>
      </c>
      <c r="W50">
        <v>14666.62</v>
      </c>
      <c r="X50">
        <v>10013.94</v>
      </c>
      <c r="Y50">
        <v>13057.13</v>
      </c>
      <c r="Z50">
        <v>0</v>
      </c>
      <c r="AA50">
        <v>202.54</v>
      </c>
      <c r="AB50">
        <v>713.63999999999896</v>
      </c>
      <c r="AC50">
        <v>3615.14</v>
      </c>
      <c r="AD50">
        <v>10521.96</v>
      </c>
      <c r="AE50">
        <v>15106.17</v>
      </c>
      <c r="AF50">
        <v>14597.91</v>
      </c>
      <c r="AG50">
        <v>14962.78</v>
      </c>
      <c r="AH50">
        <v>13165.01</v>
      </c>
      <c r="AI50">
        <v>14703.96</v>
      </c>
      <c r="AJ50">
        <v>12569.71</v>
      </c>
      <c r="AK50">
        <v>12349.57</v>
      </c>
      <c r="AL50">
        <v>11334.38</v>
      </c>
      <c r="AM50">
        <v>7808.96</v>
      </c>
      <c r="AN50">
        <v>10010.4</v>
      </c>
    </row>
    <row r="51" spans="1:40" x14ac:dyDescent="0.3">
      <c r="A51">
        <v>201904</v>
      </c>
      <c r="B51">
        <v>20190420</v>
      </c>
      <c r="C51">
        <v>1114054000</v>
      </c>
      <c r="D51" t="s">
        <v>35</v>
      </c>
      <c r="E51" s="1">
        <f t="shared" si="0"/>
        <v>258954.84000000008</v>
      </c>
      <c r="F51" s="1">
        <f t="shared" si="1"/>
        <v>130013.22</v>
      </c>
      <c r="G51" s="1">
        <f t="shared" si="2"/>
        <v>128941.62000000001</v>
      </c>
      <c r="H51" s="1">
        <f t="shared" si="3"/>
        <v>70577.47</v>
      </c>
      <c r="I51" s="1">
        <f t="shared" si="4"/>
        <v>37842</v>
      </c>
      <c r="J51" s="1">
        <f t="shared" si="5"/>
        <v>32735.47</v>
      </c>
      <c r="K51">
        <v>0.02</v>
      </c>
      <c r="L51">
        <v>370.12</v>
      </c>
      <c r="M51">
        <v>1554.52</v>
      </c>
      <c r="N51">
        <v>2062.94</v>
      </c>
      <c r="O51">
        <v>5421.84</v>
      </c>
      <c r="P51">
        <v>11378.7</v>
      </c>
      <c r="Q51">
        <v>11402.74</v>
      </c>
      <c r="R51">
        <v>11503.46</v>
      </c>
      <c r="S51">
        <v>10354.61</v>
      </c>
      <c r="T51">
        <v>12347.69</v>
      </c>
      <c r="U51">
        <v>12221.51</v>
      </c>
      <c r="V51">
        <v>13553.07</v>
      </c>
      <c r="W51">
        <v>13930.2</v>
      </c>
      <c r="X51">
        <v>9934.52</v>
      </c>
      <c r="Y51">
        <v>13977.28</v>
      </c>
      <c r="Z51">
        <v>0</v>
      </c>
      <c r="AA51">
        <v>603.6</v>
      </c>
      <c r="AB51">
        <v>2040.65</v>
      </c>
      <c r="AC51">
        <v>2392.4499999999998</v>
      </c>
      <c r="AD51">
        <v>7861.4700000000103</v>
      </c>
      <c r="AE51">
        <v>13134.72</v>
      </c>
      <c r="AF51">
        <v>11641.04</v>
      </c>
      <c r="AG51">
        <v>11139.64</v>
      </c>
      <c r="AH51">
        <v>10698.95</v>
      </c>
      <c r="AI51">
        <v>11525.85</v>
      </c>
      <c r="AJ51">
        <v>11809.13</v>
      </c>
      <c r="AK51">
        <v>13358.65</v>
      </c>
      <c r="AL51">
        <v>12598.88</v>
      </c>
      <c r="AM51">
        <v>8961.9500000000007</v>
      </c>
      <c r="AN51">
        <v>11174.64</v>
      </c>
    </row>
    <row r="52" spans="1:40" x14ac:dyDescent="0.3">
      <c r="A52">
        <v>201904</v>
      </c>
      <c r="B52">
        <v>20190421</v>
      </c>
      <c r="C52">
        <v>1114054000</v>
      </c>
      <c r="D52" t="s">
        <v>35</v>
      </c>
      <c r="E52" s="1">
        <f t="shared" si="0"/>
        <v>160856.46</v>
      </c>
      <c r="F52" s="1">
        <f t="shared" si="1"/>
        <v>86889.260000000009</v>
      </c>
      <c r="G52" s="1">
        <f t="shared" si="2"/>
        <v>73967.199999999997</v>
      </c>
      <c r="H52" s="1">
        <f t="shared" si="3"/>
        <v>37995.47</v>
      </c>
      <c r="I52" s="1">
        <f t="shared" si="4"/>
        <v>22944.57</v>
      </c>
      <c r="J52" s="1">
        <f t="shared" si="5"/>
        <v>15050.900000000001</v>
      </c>
      <c r="K52">
        <v>0</v>
      </c>
      <c r="L52">
        <v>252.88</v>
      </c>
      <c r="M52">
        <v>1027.8800000000001</v>
      </c>
      <c r="N52">
        <v>1585.36</v>
      </c>
      <c r="O52">
        <v>4568.51</v>
      </c>
      <c r="P52">
        <v>8660.06</v>
      </c>
      <c r="Q52">
        <v>8291.3800000000101</v>
      </c>
      <c r="R52">
        <v>7712.8</v>
      </c>
      <c r="S52">
        <v>6778.82</v>
      </c>
      <c r="T52">
        <v>8220.4599999999991</v>
      </c>
      <c r="U52">
        <v>8134.88</v>
      </c>
      <c r="V52">
        <v>8711.66</v>
      </c>
      <c r="W52">
        <v>8735.1</v>
      </c>
      <c r="X52">
        <v>6254.39</v>
      </c>
      <c r="Y52">
        <v>7955.08</v>
      </c>
      <c r="Z52">
        <v>0</v>
      </c>
      <c r="AA52">
        <v>360.79</v>
      </c>
      <c r="AB52">
        <v>1220.95</v>
      </c>
      <c r="AC52">
        <v>1616.99</v>
      </c>
      <c r="AD52">
        <v>5806.42</v>
      </c>
      <c r="AE52">
        <v>9350.9699999999993</v>
      </c>
      <c r="AF52">
        <v>7702.74</v>
      </c>
      <c r="AG52">
        <v>7085.44</v>
      </c>
      <c r="AH52">
        <v>6025.5</v>
      </c>
      <c r="AI52">
        <v>6469.22</v>
      </c>
      <c r="AJ52">
        <v>6434.4400000000096</v>
      </c>
      <c r="AK52">
        <v>6842.8399999999901</v>
      </c>
      <c r="AL52">
        <v>6129.43</v>
      </c>
      <c r="AM52">
        <v>3944.63</v>
      </c>
      <c r="AN52">
        <v>4976.84</v>
      </c>
    </row>
    <row r="53" spans="1:40" x14ac:dyDescent="0.3">
      <c r="A53">
        <v>201904</v>
      </c>
      <c r="B53">
        <v>20190422</v>
      </c>
      <c r="C53">
        <v>1114054000</v>
      </c>
      <c r="D53" t="s">
        <v>35</v>
      </c>
      <c r="E53" s="1">
        <f t="shared" si="0"/>
        <v>289621.68</v>
      </c>
      <c r="F53" s="1">
        <f t="shared" si="1"/>
        <v>159366.17000000001</v>
      </c>
      <c r="G53" s="1">
        <f t="shared" si="2"/>
        <v>130255.51</v>
      </c>
      <c r="H53" s="1">
        <f t="shared" si="3"/>
        <v>65575.03</v>
      </c>
      <c r="I53" s="1">
        <f t="shared" si="4"/>
        <v>35599.110000000008</v>
      </c>
      <c r="J53" s="1">
        <f t="shared" si="5"/>
        <v>29975.919999999998</v>
      </c>
      <c r="K53">
        <v>0</v>
      </c>
      <c r="L53">
        <v>78.61</v>
      </c>
      <c r="M53">
        <v>339.05</v>
      </c>
      <c r="N53">
        <v>2508.9499999999998</v>
      </c>
      <c r="O53">
        <v>6244.48</v>
      </c>
      <c r="P53">
        <v>11007.25</v>
      </c>
      <c r="Q53">
        <v>13924.45</v>
      </c>
      <c r="R53">
        <v>18697.82</v>
      </c>
      <c r="S53">
        <v>17995.37</v>
      </c>
      <c r="T53">
        <v>21030.09</v>
      </c>
      <c r="U53">
        <v>17028.990000000002</v>
      </c>
      <c r="V53">
        <v>14912</v>
      </c>
      <c r="W53">
        <v>13497.01</v>
      </c>
      <c r="X53">
        <v>9340.3400000000092</v>
      </c>
      <c r="Y53">
        <v>12761.76</v>
      </c>
      <c r="Z53">
        <v>0</v>
      </c>
      <c r="AA53">
        <v>103.06</v>
      </c>
      <c r="AB53">
        <v>400.51</v>
      </c>
      <c r="AC53">
        <v>3420.12</v>
      </c>
      <c r="AD53">
        <v>10413.11</v>
      </c>
      <c r="AE53">
        <v>13196.21</v>
      </c>
      <c r="AF53">
        <v>12796.65</v>
      </c>
      <c r="AG53">
        <v>12776.31</v>
      </c>
      <c r="AH53">
        <v>11749.96</v>
      </c>
      <c r="AI53">
        <v>12890.13</v>
      </c>
      <c r="AJ53">
        <v>11112.88</v>
      </c>
      <c r="AK53">
        <v>11420.65</v>
      </c>
      <c r="AL53">
        <v>11074.59</v>
      </c>
      <c r="AM53">
        <v>7756.36</v>
      </c>
      <c r="AN53">
        <v>11144.97</v>
      </c>
    </row>
    <row r="54" spans="1:40" x14ac:dyDescent="0.3">
      <c r="A54">
        <v>201904</v>
      </c>
      <c r="B54">
        <v>20190423</v>
      </c>
      <c r="C54">
        <v>1114054000</v>
      </c>
      <c r="D54" t="s">
        <v>35</v>
      </c>
      <c r="E54" s="1">
        <f t="shared" si="0"/>
        <v>299229.15000000002</v>
      </c>
      <c r="F54" s="1">
        <f t="shared" si="1"/>
        <v>163991.02000000002</v>
      </c>
      <c r="G54" s="1">
        <f t="shared" si="2"/>
        <v>135238.12999999998</v>
      </c>
      <c r="H54" s="1">
        <f t="shared" si="3"/>
        <v>65979.81</v>
      </c>
      <c r="I54" s="1">
        <f t="shared" si="4"/>
        <v>35979.58</v>
      </c>
      <c r="J54" s="1">
        <f t="shared" si="5"/>
        <v>30000.23</v>
      </c>
      <c r="K54">
        <v>0</v>
      </c>
      <c r="L54">
        <v>72.66</v>
      </c>
      <c r="M54">
        <v>823.14</v>
      </c>
      <c r="N54">
        <v>2358.67</v>
      </c>
      <c r="O54">
        <v>5931.06</v>
      </c>
      <c r="P54">
        <v>11028.58</v>
      </c>
      <c r="Q54">
        <v>14162.75</v>
      </c>
      <c r="R54">
        <v>19324.18</v>
      </c>
      <c r="S54">
        <v>18756.86</v>
      </c>
      <c r="T54">
        <v>22131.439999999999</v>
      </c>
      <c r="U54">
        <v>17821.36</v>
      </c>
      <c r="V54">
        <v>15600.74</v>
      </c>
      <c r="W54">
        <v>13773.66</v>
      </c>
      <c r="X54">
        <v>9733.48</v>
      </c>
      <c r="Y54">
        <v>12472.44</v>
      </c>
      <c r="Z54">
        <v>1.03</v>
      </c>
      <c r="AA54">
        <v>104.14</v>
      </c>
      <c r="AB54">
        <v>867.93000000000097</v>
      </c>
      <c r="AC54">
        <v>3500.3599999999901</v>
      </c>
      <c r="AD54">
        <v>10628.72</v>
      </c>
      <c r="AE54">
        <v>13251.72</v>
      </c>
      <c r="AF54">
        <v>13218.52</v>
      </c>
      <c r="AG54">
        <v>13880.81</v>
      </c>
      <c r="AH54">
        <v>12464.74</v>
      </c>
      <c r="AI54">
        <v>13661.69</v>
      </c>
      <c r="AJ54">
        <v>11812.78</v>
      </c>
      <c r="AK54">
        <v>11845.46</v>
      </c>
      <c r="AL54">
        <v>11450.2</v>
      </c>
      <c r="AM54">
        <v>8010.76</v>
      </c>
      <c r="AN54">
        <v>10539.27</v>
      </c>
    </row>
    <row r="55" spans="1:40" x14ac:dyDescent="0.3">
      <c r="A55">
        <v>201904</v>
      </c>
      <c r="B55">
        <v>20190424</v>
      </c>
      <c r="C55">
        <v>1114054000</v>
      </c>
      <c r="D55" t="s">
        <v>35</v>
      </c>
      <c r="E55" s="1">
        <f t="shared" si="0"/>
        <v>294013.33</v>
      </c>
      <c r="F55" s="1">
        <f t="shared" si="1"/>
        <v>161986.28</v>
      </c>
      <c r="G55" s="1">
        <f t="shared" si="2"/>
        <v>132027.05000000002</v>
      </c>
      <c r="H55" s="1">
        <f t="shared" si="3"/>
        <v>64312.630000000012</v>
      </c>
      <c r="I55" s="1">
        <f t="shared" si="4"/>
        <v>35588.42</v>
      </c>
      <c r="J55" s="1">
        <f t="shared" si="5"/>
        <v>28724.210000000014</v>
      </c>
      <c r="K55">
        <v>0</v>
      </c>
      <c r="L55">
        <v>73.250000000000099</v>
      </c>
      <c r="M55">
        <v>913.92</v>
      </c>
      <c r="N55">
        <v>2356.62</v>
      </c>
      <c r="O55">
        <v>5612.64</v>
      </c>
      <c r="P55">
        <v>10914.95</v>
      </c>
      <c r="Q55">
        <v>14098.83</v>
      </c>
      <c r="R55">
        <v>19378.38</v>
      </c>
      <c r="S55">
        <v>18202.04</v>
      </c>
      <c r="T55">
        <v>21953.56</v>
      </c>
      <c r="U55">
        <v>17690.62</v>
      </c>
      <c r="V55">
        <v>15203.05</v>
      </c>
      <c r="W55">
        <v>13683.49</v>
      </c>
      <c r="X55">
        <v>9461.84</v>
      </c>
      <c r="Y55">
        <v>12443.09</v>
      </c>
      <c r="Z55">
        <v>1.64</v>
      </c>
      <c r="AA55">
        <v>102.22</v>
      </c>
      <c r="AB55">
        <v>946.74000000000103</v>
      </c>
      <c r="AC55">
        <v>3377.61</v>
      </c>
      <c r="AD55">
        <v>10334.81</v>
      </c>
      <c r="AE55">
        <v>13499.41</v>
      </c>
      <c r="AF55">
        <v>13010.24</v>
      </c>
      <c r="AG55">
        <v>13400.87</v>
      </c>
      <c r="AH55">
        <v>12330.31</v>
      </c>
      <c r="AI55">
        <v>13106.12</v>
      </c>
      <c r="AJ55">
        <v>11480.37</v>
      </c>
      <c r="AK55">
        <v>11712.5</v>
      </c>
      <c r="AL55">
        <v>11013.2</v>
      </c>
      <c r="AM55">
        <v>7669.8900000000103</v>
      </c>
      <c r="AN55">
        <v>10041.120000000001</v>
      </c>
    </row>
    <row r="56" spans="1:40" x14ac:dyDescent="0.3">
      <c r="A56">
        <v>201904</v>
      </c>
      <c r="B56">
        <v>20190425</v>
      </c>
      <c r="C56">
        <v>1114054000</v>
      </c>
      <c r="D56" t="s">
        <v>35</v>
      </c>
      <c r="E56" s="1">
        <f t="shared" si="0"/>
        <v>299442.34999999998</v>
      </c>
      <c r="F56" s="1">
        <f t="shared" si="1"/>
        <v>166022.46</v>
      </c>
      <c r="G56" s="1">
        <f t="shared" si="2"/>
        <v>133419.88999999998</v>
      </c>
      <c r="H56" s="1">
        <f t="shared" si="3"/>
        <v>62967.310000000019</v>
      </c>
      <c r="I56" s="1">
        <f t="shared" si="4"/>
        <v>35785.420000000013</v>
      </c>
      <c r="J56" s="1">
        <f t="shared" si="5"/>
        <v>27181.890000000007</v>
      </c>
      <c r="K56">
        <v>0</v>
      </c>
      <c r="L56">
        <v>78.97</v>
      </c>
      <c r="M56">
        <v>1122.19</v>
      </c>
      <c r="N56">
        <v>2627.37</v>
      </c>
      <c r="O56">
        <v>6472.76</v>
      </c>
      <c r="P56">
        <v>11546.34</v>
      </c>
      <c r="Q56">
        <v>14283.41</v>
      </c>
      <c r="R56">
        <v>19399.63</v>
      </c>
      <c r="S56">
        <v>18716.71</v>
      </c>
      <c r="T56">
        <v>22359.93</v>
      </c>
      <c r="U56">
        <v>18264.89</v>
      </c>
      <c r="V56">
        <v>15364.84</v>
      </c>
      <c r="W56">
        <v>13924.1</v>
      </c>
      <c r="X56">
        <v>9540.5600000000104</v>
      </c>
      <c r="Y56">
        <v>12320.76</v>
      </c>
      <c r="Z56">
        <v>0</v>
      </c>
      <c r="AA56">
        <v>112.49</v>
      </c>
      <c r="AB56">
        <v>1336.8</v>
      </c>
      <c r="AC56">
        <v>3792.71</v>
      </c>
      <c r="AD56">
        <v>11685.05</v>
      </c>
      <c r="AE56">
        <v>13357.09</v>
      </c>
      <c r="AF56">
        <v>13257.31</v>
      </c>
      <c r="AG56">
        <v>13718.99</v>
      </c>
      <c r="AH56">
        <v>12529.04</v>
      </c>
      <c r="AI56">
        <v>13545.15</v>
      </c>
      <c r="AJ56">
        <v>11548.34</v>
      </c>
      <c r="AK56">
        <v>11355.03</v>
      </c>
      <c r="AL56">
        <v>10353.549999999999</v>
      </c>
      <c r="AM56">
        <v>7468.3800000000101</v>
      </c>
      <c r="AN56">
        <v>9359.9599999999991</v>
      </c>
    </row>
    <row r="57" spans="1:40" x14ac:dyDescent="0.3">
      <c r="A57">
        <v>201904</v>
      </c>
      <c r="B57">
        <v>20190426</v>
      </c>
      <c r="C57">
        <v>1114054000</v>
      </c>
      <c r="D57" t="s">
        <v>35</v>
      </c>
      <c r="E57" s="1">
        <f t="shared" si="0"/>
        <v>313265.09999999998</v>
      </c>
      <c r="F57" s="1">
        <f t="shared" si="1"/>
        <v>173134</v>
      </c>
      <c r="G57" s="1">
        <f t="shared" si="2"/>
        <v>140131.1</v>
      </c>
      <c r="H57" s="1">
        <f t="shared" si="3"/>
        <v>63900.989999999976</v>
      </c>
      <c r="I57" s="1">
        <f t="shared" si="4"/>
        <v>36101.69999999999</v>
      </c>
      <c r="J57" s="1">
        <f t="shared" si="5"/>
        <v>27799.28999999999</v>
      </c>
      <c r="K57">
        <v>0</v>
      </c>
      <c r="L57">
        <v>100.29</v>
      </c>
      <c r="M57">
        <v>853.59</v>
      </c>
      <c r="N57">
        <v>3102.46</v>
      </c>
      <c r="O57">
        <v>7610.72</v>
      </c>
      <c r="P57">
        <v>13361.89</v>
      </c>
      <c r="Q57">
        <v>15659.07</v>
      </c>
      <c r="R57">
        <v>20224.04</v>
      </c>
      <c r="S57">
        <v>19046.29</v>
      </c>
      <c r="T57">
        <v>22493.98</v>
      </c>
      <c r="U57">
        <v>18552.73</v>
      </c>
      <c r="V57">
        <v>16027.24</v>
      </c>
      <c r="W57">
        <v>14246.38</v>
      </c>
      <c r="X57">
        <v>9640.9399999999896</v>
      </c>
      <c r="Y57">
        <v>12214.38</v>
      </c>
      <c r="Z57">
        <v>1.58</v>
      </c>
      <c r="AA57">
        <v>139.59</v>
      </c>
      <c r="AB57">
        <v>1010.05</v>
      </c>
      <c r="AC57">
        <v>4163.0200000000004</v>
      </c>
      <c r="AD57">
        <v>12035.82</v>
      </c>
      <c r="AE57">
        <v>15268.28</v>
      </c>
      <c r="AF57">
        <v>14365.25</v>
      </c>
      <c r="AG57">
        <v>14530.87</v>
      </c>
      <c r="AH57">
        <v>13020.22</v>
      </c>
      <c r="AI57">
        <v>13968.09</v>
      </c>
      <c r="AJ57">
        <v>12167.96</v>
      </c>
      <c r="AK57">
        <v>11661.08</v>
      </c>
      <c r="AL57">
        <v>10868.67</v>
      </c>
      <c r="AM57">
        <v>7289.17</v>
      </c>
      <c r="AN57">
        <v>9641.4499999999898</v>
      </c>
    </row>
    <row r="58" spans="1:40" x14ac:dyDescent="0.3">
      <c r="A58">
        <v>201904</v>
      </c>
      <c r="B58">
        <v>20190427</v>
      </c>
      <c r="C58">
        <v>1114054000</v>
      </c>
      <c r="D58" t="s">
        <v>35</v>
      </c>
      <c r="E58" s="1">
        <f t="shared" si="0"/>
        <v>271420.72000000003</v>
      </c>
      <c r="F58" s="1">
        <f t="shared" si="1"/>
        <v>136210.25</v>
      </c>
      <c r="G58" s="1">
        <f t="shared" si="2"/>
        <v>135210.47</v>
      </c>
      <c r="H58" s="1">
        <f t="shared" si="3"/>
        <v>73011.5</v>
      </c>
      <c r="I58" s="1">
        <f t="shared" si="4"/>
        <v>38685.130000000005</v>
      </c>
      <c r="J58" s="1">
        <f t="shared" si="5"/>
        <v>34326.370000000003</v>
      </c>
      <c r="K58">
        <v>0</v>
      </c>
      <c r="L58">
        <v>425.94</v>
      </c>
      <c r="M58">
        <v>1522.93</v>
      </c>
      <c r="N58">
        <v>2526.2199999999998</v>
      </c>
      <c r="O58">
        <v>7107.48</v>
      </c>
      <c r="P58">
        <v>12904.92</v>
      </c>
      <c r="Q58">
        <v>12119.11</v>
      </c>
      <c r="R58">
        <v>11766.43</v>
      </c>
      <c r="S58">
        <v>10463.81</v>
      </c>
      <c r="T58">
        <v>12522.84</v>
      </c>
      <c r="U58">
        <v>12401.11</v>
      </c>
      <c r="V58">
        <v>13764.33</v>
      </c>
      <c r="W58">
        <v>14041.79</v>
      </c>
      <c r="X58">
        <v>10218.58</v>
      </c>
      <c r="Y58">
        <v>14424.76</v>
      </c>
      <c r="Z58">
        <v>0</v>
      </c>
      <c r="AA58">
        <v>596.72</v>
      </c>
      <c r="AB58">
        <v>2105.19</v>
      </c>
      <c r="AC58">
        <v>3323.71</v>
      </c>
      <c r="AD58">
        <v>10432.41</v>
      </c>
      <c r="AE58">
        <v>13433.88</v>
      </c>
      <c r="AF58">
        <v>11708.81</v>
      </c>
      <c r="AG58">
        <v>11321.59</v>
      </c>
      <c r="AH58">
        <v>10550.38</v>
      </c>
      <c r="AI58">
        <v>11932.17</v>
      </c>
      <c r="AJ58">
        <v>12023.61</v>
      </c>
      <c r="AK58">
        <v>13455.63</v>
      </c>
      <c r="AL58">
        <v>13358.44</v>
      </c>
      <c r="AM58">
        <v>9366.25</v>
      </c>
      <c r="AN58">
        <v>11601.68</v>
      </c>
    </row>
    <row r="59" spans="1:40" x14ac:dyDescent="0.3">
      <c r="A59">
        <v>201904</v>
      </c>
      <c r="B59">
        <v>20190428</v>
      </c>
      <c r="C59">
        <v>1114054000</v>
      </c>
      <c r="D59" t="s">
        <v>35</v>
      </c>
      <c r="E59" s="1">
        <f t="shared" si="0"/>
        <v>166729.33000000002</v>
      </c>
      <c r="F59" s="1">
        <f t="shared" si="1"/>
        <v>89285.060000000027</v>
      </c>
      <c r="G59" s="1">
        <f t="shared" si="2"/>
        <v>77444.270000000019</v>
      </c>
      <c r="H59" s="1">
        <f t="shared" si="3"/>
        <v>39126.290000000008</v>
      </c>
      <c r="I59" s="1">
        <f t="shared" si="4"/>
        <v>23614.9</v>
      </c>
      <c r="J59" s="1">
        <f t="shared" si="5"/>
        <v>15511.39000000001</v>
      </c>
      <c r="K59">
        <v>0</v>
      </c>
      <c r="L59">
        <v>252.11</v>
      </c>
      <c r="M59">
        <v>1019.15</v>
      </c>
      <c r="N59">
        <v>2137.09</v>
      </c>
      <c r="O59">
        <v>5899.6100000000097</v>
      </c>
      <c r="P59">
        <v>9061.4699999999993</v>
      </c>
      <c r="Q59">
        <v>8170.2400000000098</v>
      </c>
      <c r="R59">
        <v>7606.46</v>
      </c>
      <c r="S59">
        <v>6525.84</v>
      </c>
      <c r="T59">
        <v>7941.67</v>
      </c>
      <c r="U59">
        <v>8043.95</v>
      </c>
      <c r="V59">
        <v>9012.5700000000106</v>
      </c>
      <c r="W59">
        <v>8973.66</v>
      </c>
      <c r="X59">
        <v>6441.36</v>
      </c>
      <c r="Y59">
        <v>8199.8799999999992</v>
      </c>
      <c r="Z59">
        <v>0</v>
      </c>
      <c r="AA59">
        <v>314.66000000000003</v>
      </c>
      <c r="AB59">
        <v>1245.22</v>
      </c>
      <c r="AC59">
        <v>2548.9499999999998</v>
      </c>
      <c r="AD59">
        <v>7823.41</v>
      </c>
      <c r="AE59">
        <v>9394.6400000000103</v>
      </c>
      <c r="AF59">
        <v>7473.29</v>
      </c>
      <c r="AG59">
        <v>6870.7399999999898</v>
      </c>
      <c r="AH59">
        <v>5886</v>
      </c>
      <c r="AI59">
        <v>6562.55</v>
      </c>
      <c r="AJ59">
        <v>6628.74</v>
      </c>
      <c r="AK59">
        <v>7184.68</v>
      </c>
      <c r="AL59">
        <v>6496.97</v>
      </c>
      <c r="AM59">
        <v>3920.35</v>
      </c>
      <c r="AN59">
        <v>5094.0700000000097</v>
      </c>
    </row>
    <row r="60" spans="1:40" x14ac:dyDescent="0.3">
      <c r="A60">
        <v>201904</v>
      </c>
      <c r="B60">
        <v>20190429</v>
      </c>
      <c r="C60">
        <v>1114054000</v>
      </c>
      <c r="D60" t="s">
        <v>35</v>
      </c>
      <c r="E60" s="1">
        <f t="shared" si="0"/>
        <v>293358.16999999993</v>
      </c>
      <c r="F60" s="1">
        <f t="shared" si="1"/>
        <v>160719.06999999998</v>
      </c>
      <c r="G60" s="1">
        <f t="shared" si="2"/>
        <v>132639.1</v>
      </c>
      <c r="H60" s="1">
        <f t="shared" si="3"/>
        <v>65094.99</v>
      </c>
      <c r="I60" s="1">
        <f t="shared" si="4"/>
        <v>35467.199999999997</v>
      </c>
      <c r="J60" s="1">
        <f t="shared" si="5"/>
        <v>29627.79</v>
      </c>
      <c r="K60">
        <v>1.1499999999999999</v>
      </c>
      <c r="L60">
        <v>70.780000000000101</v>
      </c>
      <c r="M60">
        <v>631.17999999999995</v>
      </c>
      <c r="N60">
        <v>2617</v>
      </c>
      <c r="O60">
        <v>6594.0799999999899</v>
      </c>
      <c r="P60">
        <v>11105.13</v>
      </c>
      <c r="Q60">
        <v>13774.88</v>
      </c>
      <c r="R60">
        <v>18670.73</v>
      </c>
      <c r="S60">
        <v>18107.560000000001</v>
      </c>
      <c r="T60">
        <v>21407.65</v>
      </c>
      <c r="U60">
        <v>17330.669999999998</v>
      </c>
      <c r="V60">
        <v>14941.06</v>
      </c>
      <c r="W60">
        <v>13472.47</v>
      </c>
      <c r="X60">
        <v>9509.4500000000007</v>
      </c>
      <c r="Y60">
        <v>12485.28</v>
      </c>
      <c r="Z60">
        <v>0</v>
      </c>
      <c r="AA60">
        <v>93.8</v>
      </c>
      <c r="AB60">
        <v>517.01</v>
      </c>
      <c r="AC60">
        <v>3709.46</v>
      </c>
      <c r="AD60">
        <v>11543.12</v>
      </c>
      <c r="AE60">
        <v>13156.85</v>
      </c>
      <c r="AF60">
        <v>12739.86</v>
      </c>
      <c r="AG60">
        <v>13163.06</v>
      </c>
      <c r="AH60">
        <v>12208.93</v>
      </c>
      <c r="AI60">
        <v>13121.15</v>
      </c>
      <c r="AJ60">
        <v>11487.13</v>
      </c>
      <c r="AK60">
        <v>11270.94</v>
      </c>
      <c r="AL60">
        <v>11094.63</v>
      </c>
      <c r="AM60">
        <v>7740.97</v>
      </c>
      <c r="AN60">
        <v>10792.19</v>
      </c>
    </row>
    <row r="61" spans="1:40" x14ac:dyDescent="0.3">
      <c r="A61">
        <v>201904</v>
      </c>
      <c r="B61">
        <v>20190430</v>
      </c>
      <c r="C61">
        <v>1114054000</v>
      </c>
      <c r="D61" t="s">
        <v>35</v>
      </c>
      <c r="E61" s="1">
        <f t="shared" si="0"/>
        <v>300755.44</v>
      </c>
      <c r="F61" s="1">
        <f t="shared" si="1"/>
        <v>163428.90000000002</v>
      </c>
      <c r="G61" s="1">
        <f t="shared" si="2"/>
        <v>137326.54</v>
      </c>
      <c r="H61" s="1">
        <f t="shared" si="3"/>
        <v>66823.38</v>
      </c>
      <c r="I61" s="1">
        <f t="shared" si="4"/>
        <v>36047.160000000011</v>
      </c>
      <c r="J61" s="1">
        <f t="shared" si="5"/>
        <v>30776.22</v>
      </c>
      <c r="K61">
        <v>0</v>
      </c>
      <c r="L61">
        <v>98.39</v>
      </c>
      <c r="M61">
        <v>872.32</v>
      </c>
      <c r="N61">
        <v>2618.85</v>
      </c>
      <c r="O61">
        <v>6321.54</v>
      </c>
      <c r="P61">
        <v>11212.01</v>
      </c>
      <c r="Q61">
        <v>14175.63</v>
      </c>
      <c r="R61">
        <v>19030.150000000001</v>
      </c>
      <c r="S61">
        <v>18157.419999999998</v>
      </c>
      <c r="T61">
        <v>21607.13</v>
      </c>
      <c r="U61">
        <v>17618.28</v>
      </c>
      <c r="V61">
        <v>15670.02</v>
      </c>
      <c r="W61">
        <v>13733.16</v>
      </c>
      <c r="X61">
        <v>9643.6800000000094</v>
      </c>
      <c r="Y61">
        <v>12670.32</v>
      </c>
      <c r="Z61">
        <v>0.56000000000000005</v>
      </c>
      <c r="AA61">
        <v>111.9</v>
      </c>
      <c r="AB61">
        <v>898.3</v>
      </c>
      <c r="AC61">
        <v>3714.01</v>
      </c>
      <c r="AD61">
        <v>11322.96</v>
      </c>
      <c r="AE61">
        <v>13229.02</v>
      </c>
      <c r="AF61">
        <v>12867.28</v>
      </c>
      <c r="AG61">
        <v>13793.6</v>
      </c>
      <c r="AH61">
        <v>12487.18</v>
      </c>
      <c r="AI61">
        <v>13792.36</v>
      </c>
      <c r="AJ61">
        <v>12006.47</v>
      </c>
      <c r="AK61">
        <v>12326.68</v>
      </c>
      <c r="AL61">
        <v>11474.38</v>
      </c>
      <c r="AM61">
        <v>8076.24</v>
      </c>
      <c r="AN61">
        <v>11225.6</v>
      </c>
    </row>
    <row r="62" spans="1:40" x14ac:dyDescent="0.3">
      <c r="A62">
        <v>201904</v>
      </c>
      <c r="B62">
        <v>20190401</v>
      </c>
      <c r="C62">
        <v>1114055000</v>
      </c>
      <c r="D62" t="s">
        <v>36</v>
      </c>
      <c r="E62" s="1">
        <f t="shared" si="0"/>
        <v>292684.07</v>
      </c>
      <c r="F62" s="1">
        <f t="shared" si="1"/>
        <v>169608.99000000002</v>
      </c>
      <c r="G62" s="1">
        <f t="shared" si="2"/>
        <v>123075.07999999999</v>
      </c>
      <c r="H62" s="1">
        <f t="shared" si="3"/>
        <v>50791.59</v>
      </c>
      <c r="I62" s="1">
        <f t="shared" si="4"/>
        <v>33145.360000000001</v>
      </c>
      <c r="J62" s="1">
        <f t="shared" si="5"/>
        <v>17646.229999999992</v>
      </c>
      <c r="K62">
        <v>0.11</v>
      </c>
      <c r="L62">
        <v>60.49</v>
      </c>
      <c r="M62">
        <v>573.80999999999995</v>
      </c>
      <c r="N62">
        <v>2233.23</v>
      </c>
      <c r="O62">
        <v>5989.6100000000097</v>
      </c>
      <c r="P62">
        <v>12839.84</v>
      </c>
      <c r="Q62">
        <v>16477.580000000002</v>
      </c>
      <c r="R62">
        <v>21406.84</v>
      </c>
      <c r="S62">
        <v>19575.96</v>
      </c>
      <c r="T62">
        <v>23071.78</v>
      </c>
      <c r="U62">
        <v>18759.93</v>
      </c>
      <c r="V62">
        <v>15474.45</v>
      </c>
      <c r="W62">
        <v>13967.17</v>
      </c>
      <c r="X62">
        <v>9102.52</v>
      </c>
      <c r="Y62">
        <v>10075.67</v>
      </c>
      <c r="Z62">
        <v>0</v>
      </c>
      <c r="AA62">
        <v>98.200000000000102</v>
      </c>
      <c r="AB62">
        <v>825.8</v>
      </c>
      <c r="AC62">
        <v>4375.1099999999997</v>
      </c>
      <c r="AD62">
        <v>12657.05</v>
      </c>
      <c r="AE62">
        <v>16021.73</v>
      </c>
      <c r="AF62">
        <v>14589.88</v>
      </c>
      <c r="AG62">
        <v>13892.49</v>
      </c>
      <c r="AH62">
        <v>11977.9</v>
      </c>
      <c r="AI62">
        <v>12524.82</v>
      </c>
      <c r="AJ62">
        <v>9729.0300000000007</v>
      </c>
      <c r="AK62">
        <v>8736.8400000000092</v>
      </c>
      <c r="AL62">
        <v>7475.9699999999903</v>
      </c>
      <c r="AM62">
        <v>4601.88</v>
      </c>
      <c r="AN62">
        <v>5568.38</v>
      </c>
    </row>
    <row r="63" spans="1:40" x14ac:dyDescent="0.3">
      <c r="A63">
        <v>201904</v>
      </c>
      <c r="B63">
        <v>20190402</v>
      </c>
      <c r="C63">
        <v>1114055000</v>
      </c>
      <c r="D63" t="s">
        <v>36</v>
      </c>
      <c r="E63" s="1">
        <f t="shared" si="0"/>
        <v>305984.05</v>
      </c>
      <c r="F63" s="1">
        <f t="shared" si="1"/>
        <v>177083.99000000005</v>
      </c>
      <c r="G63" s="1">
        <f t="shared" si="2"/>
        <v>128900.06</v>
      </c>
      <c r="H63" s="1">
        <f t="shared" si="3"/>
        <v>53545.740000000005</v>
      </c>
      <c r="I63" s="1">
        <f t="shared" si="4"/>
        <v>34924.58</v>
      </c>
      <c r="J63" s="1">
        <f t="shared" si="5"/>
        <v>18621.16</v>
      </c>
      <c r="K63">
        <v>0</v>
      </c>
      <c r="L63">
        <v>53.670000000000101</v>
      </c>
      <c r="M63">
        <v>484.31</v>
      </c>
      <c r="N63">
        <v>2475.3200000000002</v>
      </c>
      <c r="O63">
        <v>5762.41</v>
      </c>
      <c r="P63">
        <v>13137.87</v>
      </c>
      <c r="Q63">
        <v>17079.71</v>
      </c>
      <c r="R63">
        <v>22187.56</v>
      </c>
      <c r="S63">
        <v>20704.3</v>
      </c>
      <c r="T63">
        <v>24373.83</v>
      </c>
      <c r="U63">
        <v>19607.79</v>
      </c>
      <c r="V63">
        <v>16292.64</v>
      </c>
      <c r="W63">
        <v>14928.79</v>
      </c>
      <c r="X63">
        <v>9436.06</v>
      </c>
      <c r="Y63">
        <v>10559.73</v>
      </c>
      <c r="Z63">
        <v>0</v>
      </c>
      <c r="AA63">
        <v>73.510000000000005</v>
      </c>
      <c r="AB63">
        <v>880.25000000000102</v>
      </c>
      <c r="AC63">
        <v>4349.92</v>
      </c>
      <c r="AD63">
        <v>13058.15</v>
      </c>
      <c r="AE63">
        <v>16463.189999999999</v>
      </c>
      <c r="AF63">
        <v>15174.28</v>
      </c>
      <c r="AG63">
        <v>14784.74</v>
      </c>
      <c r="AH63">
        <v>12727.74</v>
      </c>
      <c r="AI63">
        <v>13004.47</v>
      </c>
      <c r="AJ63">
        <v>10645.36</v>
      </c>
      <c r="AK63">
        <v>9117.2900000000009</v>
      </c>
      <c r="AL63">
        <v>7922.86</v>
      </c>
      <c r="AM63">
        <v>4784.43</v>
      </c>
      <c r="AN63">
        <v>5913.87</v>
      </c>
    </row>
    <row r="64" spans="1:40" x14ac:dyDescent="0.3">
      <c r="A64">
        <v>201904</v>
      </c>
      <c r="B64">
        <v>20190403</v>
      </c>
      <c r="C64">
        <v>1114055000</v>
      </c>
      <c r="D64" t="s">
        <v>36</v>
      </c>
      <c r="E64" s="1">
        <f t="shared" si="0"/>
        <v>316540.94000000012</v>
      </c>
      <c r="F64" s="1">
        <f t="shared" si="1"/>
        <v>182462.84000000003</v>
      </c>
      <c r="G64" s="1">
        <f t="shared" si="2"/>
        <v>134078.1</v>
      </c>
      <c r="H64" s="1">
        <f t="shared" si="3"/>
        <v>54753.45</v>
      </c>
      <c r="I64" s="1">
        <f t="shared" si="4"/>
        <v>35481.409999999996</v>
      </c>
      <c r="J64" s="1">
        <f t="shared" si="5"/>
        <v>19272.04</v>
      </c>
      <c r="K64">
        <v>2.13</v>
      </c>
      <c r="L64">
        <v>61.02</v>
      </c>
      <c r="M64">
        <v>1060.1500000000001</v>
      </c>
      <c r="N64">
        <v>3205.47</v>
      </c>
      <c r="O64">
        <v>6085.3100000000104</v>
      </c>
      <c r="P64">
        <v>13933.54</v>
      </c>
      <c r="Q64">
        <v>17518.310000000001</v>
      </c>
      <c r="R64">
        <v>22591.17</v>
      </c>
      <c r="S64">
        <v>20979.360000000001</v>
      </c>
      <c r="T64">
        <v>24600.86</v>
      </c>
      <c r="U64">
        <v>20114.03</v>
      </c>
      <c r="V64">
        <v>16830.080000000002</v>
      </c>
      <c r="W64">
        <v>15152.39</v>
      </c>
      <c r="X64">
        <v>9566.39</v>
      </c>
      <c r="Y64">
        <v>10762.63</v>
      </c>
      <c r="Z64">
        <v>0</v>
      </c>
      <c r="AA64">
        <v>87.55</v>
      </c>
      <c r="AB64">
        <v>1246.5899999999999</v>
      </c>
      <c r="AC64">
        <v>5019.97</v>
      </c>
      <c r="AD64">
        <v>13454.76</v>
      </c>
      <c r="AE64">
        <v>17178.04</v>
      </c>
      <c r="AF64">
        <v>15795.76</v>
      </c>
      <c r="AG64">
        <v>15118.79</v>
      </c>
      <c r="AH64">
        <v>12950.84</v>
      </c>
      <c r="AI64">
        <v>13648.94</v>
      </c>
      <c r="AJ64">
        <v>10813.38</v>
      </c>
      <c r="AK64">
        <v>9491.4399999999896</v>
      </c>
      <c r="AL64">
        <v>8100.13</v>
      </c>
      <c r="AM64">
        <v>4806.38</v>
      </c>
      <c r="AN64">
        <v>6365.53</v>
      </c>
    </row>
    <row r="65" spans="1:40" x14ac:dyDescent="0.3">
      <c r="A65">
        <v>201904</v>
      </c>
      <c r="B65">
        <v>20190404</v>
      </c>
      <c r="C65">
        <v>1114055000</v>
      </c>
      <c r="D65" t="s">
        <v>36</v>
      </c>
      <c r="E65" s="1">
        <f t="shared" si="0"/>
        <v>351346.44000000006</v>
      </c>
      <c r="F65" s="1">
        <f t="shared" si="1"/>
        <v>201919.64</v>
      </c>
      <c r="G65" s="1">
        <f t="shared" si="2"/>
        <v>149426.79999999999</v>
      </c>
      <c r="H65" s="1">
        <f t="shared" si="3"/>
        <v>60590.709999999992</v>
      </c>
      <c r="I65" s="1">
        <f t="shared" si="4"/>
        <v>39955.009999999995</v>
      </c>
      <c r="J65" s="1">
        <f t="shared" si="5"/>
        <v>20635.7</v>
      </c>
      <c r="K65">
        <v>3.34</v>
      </c>
      <c r="L65">
        <v>95.89</v>
      </c>
      <c r="M65">
        <v>874.91</v>
      </c>
      <c r="N65">
        <v>3202.4</v>
      </c>
      <c r="O65">
        <v>7685.31</v>
      </c>
      <c r="P65">
        <v>15007.61</v>
      </c>
      <c r="Q65">
        <v>18982.439999999999</v>
      </c>
      <c r="R65">
        <v>24997.72</v>
      </c>
      <c r="S65">
        <v>23337.58</v>
      </c>
      <c r="T65">
        <v>27032.83</v>
      </c>
      <c r="U65">
        <v>22067.72</v>
      </c>
      <c r="V65">
        <v>18676.88</v>
      </c>
      <c r="W65">
        <v>17039.34</v>
      </c>
      <c r="X65">
        <v>10996.76</v>
      </c>
      <c r="Y65">
        <v>11918.91</v>
      </c>
      <c r="Z65">
        <v>0</v>
      </c>
      <c r="AA65">
        <v>123.75</v>
      </c>
      <c r="AB65">
        <v>1150.07</v>
      </c>
      <c r="AC65">
        <v>5321.04</v>
      </c>
      <c r="AD65">
        <v>16550.23</v>
      </c>
      <c r="AE65">
        <v>18929.82</v>
      </c>
      <c r="AF65">
        <v>17800.57</v>
      </c>
      <c r="AG65">
        <v>16909.11</v>
      </c>
      <c r="AH65">
        <v>14633.85</v>
      </c>
      <c r="AI65">
        <v>15203.41</v>
      </c>
      <c r="AJ65">
        <v>11715.06</v>
      </c>
      <c r="AK65">
        <v>10454.19</v>
      </c>
      <c r="AL65">
        <v>8749.59</v>
      </c>
      <c r="AM65">
        <v>5142.84</v>
      </c>
      <c r="AN65">
        <v>6743.27</v>
      </c>
    </row>
    <row r="66" spans="1:40" x14ac:dyDescent="0.3">
      <c r="A66">
        <v>201904</v>
      </c>
      <c r="B66">
        <v>20190405</v>
      </c>
      <c r="C66">
        <v>1114055000</v>
      </c>
      <c r="D66" t="s">
        <v>36</v>
      </c>
      <c r="E66" s="1">
        <f t="shared" si="0"/>
        <v>349464.0400000001</v>
      </c>
      <c r="F66" s="1">
        <f t="shared" si="1"/>
        <v>198929.85000000003</v>
      </c>
      <c r="G66" s="1">
        <f t="shared" si="2"/>
        <v>150534.19</v>
      </c>
      <c r="H66" s="1">
        <f t="shared" si="3"/>
        <v>59067.55</v>
      </c>
      <c r="I66" s="1">
        <f t="shared" si="4"/>
        <v>38593.24</v>
      </c>
      <c r="J66" s="1">
        <f t="shared" si="5"/>
        <v>20474.310000000001</v>
      </c>
      <c r="K66">
        <v>1.58</v>
      </c>
      <c r="L66">
        <v>98.53</v>
      </c>
      <c r="M66">
        <v>931.64</v>
      </c>
      <c r="N66">
        <v>3316.37</v>
      </c>
      <c r="O66">
        <v>8315.7099999999991</v>
      </c>
      <c r="P66">
        <v>16234.97</v>
      </c>
      <c r="Q66">
        <v>19048.939999999999</v>
      </c>
      <c r="R66">
        <v>24415.01</v>
      </c>
      <c r="S66">
        <v>22532.47</v>
      </c>
      <c r="T66">
        <v>25833.4</v>
      </c>
      <c r="U66">
        <v>21297.89</v>
      </c>
      <c r="V66">
        <v>18310.099999999999</v>
      </c>
      <c r="W66">
        <v>16521.73</v>
      </c>
      <c r="X66">
        <v>10715.41</v>
      </c>
      <c r="Y66">
        <v>11356.1</v>
      </c>
      <c r="Z66">
        <v>0.48</v>
      </c>
      <c r="AA66">
        <v>182.57</v>
      </c>
      <c r="AB66">
        <v>1100.73</v>
      </c>
      <c r="AC66">
        <v>5915.03</v>
      </c>
      <c r="AD66">
        <v>16829.88</v>
      </c>
      <c r="AE66">
        <v>19613.189999999999</v>
      </c>
      <c r="AF66">
        <v>18017.150000000001</v>
      </c>
      <c r="AG66">
        <v>16813.13</v>
      </c>
      <c r="AH66">
        <v>14302.17</v>
      </c>
      <c r="AI66">
        <v>15000.5</v>
      </c>
      <c r="AJ66">
        <v>11877.33</v>
      </c>
      <c r="AK66">
        <v>10407.719999999999</v>
      </c>
      <c r="AL66">
        <v>8595.27</v>
      </c>
      <c r="AM66">
        <v>5221.45</v>
      </c>
      <c r="AN66">
        <v>6657.59</v>
      </c>
    </row>
    <row r="67" spans="1:40" x14ac:dyDescent="0.3">
      <c r="A67">
        <v>201904</v>
      </c>
      <c r="B67">
        <v>20190406</v>
      </c>
      <c r="C67">
        <v>1114055000</v>
      </c>
      <c r="D67" t="s">
        <v>36</v>
      </c>
      <c r="E67" s="1">
        <f t="shared" ref="E67:E130" si="6">SUM(K67:AN67)</f>
        <v>235212.62999999998</v>
      </c>
      <c r="F67" s="1">
        <f t="shared" ref="F67:F130" si="7">SUM(K67:Y67)</f>
        <v>124986.79000000001</v>
      </c>
      <c r="G67" s="1">
        <f t="shared" ref="G67:G130" si="8">SUM(Z67:AN67)</f>
        <v>110225.84</v>
      </c>
      <c r="H67" s="1">
        <f t="shared" ref="H67:H130" si="9">SUM(I67:J67)</f>
        <v>47730.27</v>
      </c>
      <c r="I67" s="1">
        <f t="shared" ref="I67:I130" si="10">SUM(W67:Y67)</f>
        <v>29772.73</v>
      </c>
      <c r="J67" s="1">
        <f t="shared" ref="J67:J130" si="11">SUM(AL67:AN67)</f>
        <v>17957.539999999997</v>
      </c>
      <c r="K67">
        <v>0</v>
      </c>
      <c r="L67">
        <v>338.1</v>
      </c>
      <c r="M67">
        <v>1445.11</v>
      </c>
      <c r="N67">
        <v>2646.87</v>
      </c>
      <c r="O67">
        <v>7419.76</v>
      </c>
      <c r="P67">
        <v>13318.78</v>
      </c>
      <c r="Q67">
        <v>12880.1</v>
      </c>
      <c r="R67">
        <v>12040.75</v>
      </c>
      <c r="S67">
        <v>9865.39</v>
      </c>
      <c r="T67">
        <v>11873.03</v>
      </c>
      <c r="U67">
        <v>11516.79</v>
      </c>
      <c r="V67">
        <v>11869.38</v>
      </c>
      <c r="W67">
        <v>12279.82</v>
      </c>
      <c r="X67">
        <v>8331.25</v>
      </c>
      <c r="Y67">
        <v>9161.66</v>
      </c>
      <c r="Z67">
        <v>0</v>
      </c>
      <c r="AA67">
        <v>518.1</v>
      </c>
      <c r="AB67">
        <v>1967.17</v>
      </c>
      <c r="AC67">
        <v>3908.08</v>
      </c>
      <c r="AD67">
        <v>11485.74</v>
      </c>
      <c r="AE67">
        <v>15159.52</v>
      </c>
      <c r="AF67">
        <v>12302</v>
      </c>
      <c r="AG67">
        <v>10571.01</v>
      </c>
      <c r="AH67">
        <v>9287.06</v>
      </c>
      <c r="AI67">
        <v>9757.85</v>
      </c>
      <c r="AJ67">
        <v>8719.2999999999993</v>
      </c>
      <c r="AK67">
        <v>8592.4699999999993</v>
      </c>
      <c r="AL67">
        <v>7706.65</v>
      </c>
      <c r="AM67">
        <v>4642.8599999999997</v>
      </c>
      <c r="AN67">
        <v>5608.03</v>
      </c>
    </row>
    <row r="68" spans="1:40" x14ac:dyDescent="0.3">
      <c r="A68">
        <v>201904</v>
      </c>
      <c r="B68">
        <v>20190407</v>
      </c>
      <c r="C68">
        <v>1114055000</v>
      </c>
      <c r="D68" t="s">
        <v>36</v>
      </c>
      <c r="E68" s="1">
        <f t="shared" si="6"/>
        <v>188142.33000000002</v>
      </c>
      <c r="F68" s="1">
        <f t="shared" si="7"/>
        <v>98163.139999999985</v>
      </c>
      <c r="G68" s="1">
        <f t="shared" si="8"/>
        <v>89979.19</v>
      </c>
      <c r="H68" s="1">
        <f t="shared" si="9"/>
        <v>36947.909999999989</v>
      </c>
      <c r="I68" s="1">
        <f t="shared" si="10"/>
        <v>22223.85999999999</v>
      </c>
      <c r="J68" s="1">
        <f t="shared" si="11"/>
        <v>14724.05</v>
      </c>
      <c r="K68">
        <v>0</v>
      </c>
      <c r="L68">
        <v>308.43</v>
      </c>
      <c r="M68">
        <v>1445.44</v>
      </c>
      <c r="N68">
        <v>2494.4</v>
      </c>
      <c r="O68">
        <v>6479.76</v>
      </c>
      <c r="P68">
        <v>11110.35</v>
      </c>
      <c r="Q68">
        <v>10106.61</v>
      </c>
      <c r="R68">
        <v>9435.2199999999993</v>
      </c>
      <c r="S68">
        <v>7846.42</v>
      </c>
      <c r="T68">
        <v>9024.9</v>
      </c>
      <c r="U68">
        <v>8735.1200000000008</v>
      </c>
      <c r="V68">
        <v>8952.6299999999992</v>
      </c>
      <c r="W68">
        <v>9031.5300000000007</v>
      </c>
      <c r="X68">
        <v>6304.1399999999903</v>
      </c>
      <c r="Y68">
        <v>6888.19</v>
      </c>
      <c r="Z68">
        <v>0</v>
      </c>
      <c r="AA68">
        <v>463.05</v>
      </c>
      <c r="AB68">
        <v>1854.48</v>
      </c>
      <c r="AC68">
        <v>3260.86</v>
      </c>
      <c r="AD68">
        <v>9497.84</v>
      </c>
      <c r="AE68">
        <v>11788.19</v>
      </c>
      <c r="AF68">
        <v>9731.6100000000097</v>
      </c>
      <c r="AG68">
        <v>8995.9500000000007</v>
      </c>
      <c r="AH68">
        <v>7517.39</v>
      </c>
      <c r="AI68">
        <v>7803.3999999999896</v>
      </c>
      <c r="AJ68">
        <v>7202.7000000000098</v>
      </c>
      <c r="AK68">
        <v>7139.67</v>
      </c>
      <c r="AL68">
        <v>6159.36</v>
      </c>
      <c r="AM68">
        <v>3737.55</v>
      </c>
      <c r="AN68">
        <v>4827.1400000000003</v>
      </c>
    </row>
    <row r="69" spans="1:40" x14ac:dyDescent="0.3">
      <c r="A69">
        <v>201904</v>
      </c>
      <c r="B69">
        <v>20190408</v>
      </c>
      <c r="C69">
        <v>1114055000</v>
      </c>
      <c r="D69" t="s">
        <v>36</v>
      </c>
      <c r="E69" s="1">
        <f t="shared" si="6"/>
        <v>325917.78999999992</v>
      </c>
      <c r="F69" s="1">
        <f t="shared" si="7"/>
        <v>188434.47</v>
      </c>
      <c r="G69" s="1">
        <f t="shared" si="8"/>
        <v>137483.32000000004</v>
      </c>
      <c r="H69" s="1">
        <f t="shared" si="9"/>
        <v>56821.10000000002</v>
      </c>
      <c r="I69" s="1">
        <f t="shared" si="10"/>
        <v>36961.01</v>
      </c>
      <c r="J69" s="1">
        <f t="shared" si="11"/>
        <v>19860.090000000018</v>
      </c>
      <c r="K69">
        <v>1.87</v>
      </c>
      <c r="L69">
        <v>91.810000000000102</v>
      </c>
      <c r="M69">
        <v>561.78</v>
      </c>
      <c r="N69">
        <v>2516.5700000000002</v>
      </c>
      <c r="O69">
        <v>7337.49</v>
      </c>
      <c r="P69">
        <v>14295.56</v>
      </c>
      <c r="Q69">
        <v>17972.919999999998</v>
      </c>
      <c r="R69">
        <v>23205.360000000001</v>
      </c>
      <c r="S69">
        <v>21775.31</v>
      </c>
      <c r="T69">
        <v>25520.43</v>
      </c>
      <c r="U69">
        <v>20814.47</v>
      </c>
      <c r="V69">
        <v>17379.89</v>
      </c>
      <c r="W69">
        <v>15615.86</v>
      </c>
      <c r="X69">
        <v>10170.209999999999</v>
      </c>
      <c r="Y69">
        <v>11174.94</v>
      </c>
      <c r="Z69">
        <v>0</v>
      </c>
      <c r="AA69">
        <v>174.12</v>
      </c>
      <c r="AB69">
        <v>803.94000000000096</v>
      </c>
      <c r="AC69">
        <v>4781.22</v>
      </c>
      <c r="AD69">
        <v>14893.4</v>
      </c>
      <c r="AE69">
        <v>17587.97</v>
      </c>
      <c r="AF69">
        <v>16146.02</v>
      </c>
      <c r="AG69">
        <v>15117.49</v>
      </c>
      <c r="AH69">
        <v>13542.33</v>
      </c>
      <c r="AI69">
        <v>13799.17</v>
      </c>
      <c r="AJ69">
        <v>10774.29</v>
      </c>
      <c r="AK69">
        <v>10003.280000000001</v>
      </c>
      <c r="AL69">
        <v>8423.5700000000106</v>
      </c>
      <c r="AM69">
        <v>5114.66</v>
      </c>
      <c r="AN69">
        <v>6321.8600000000097</v>
      </c>
    </row>
    <row r="70" spans="1:40" x14ac:dyDescent="0.3">
      <c r="A70">
        <v>201904</v>
      </c>
      <c r="B70">
        <v>20190409</v>
      </c>
      <c r="C70">
        <v>1114055000</v>
      </c>
      <c r="D70" t="s">
        <v>36</v>
      </c>
      <c r="E70" s="1">
        <f t="shared" si="6"/>
        <v>336606.59000000008</v>
      </c>
      <c r="F70" s="1">
        <f t="shared" si="7"/>
        <v>194211.27000000002</v>
      </c>
      <c r="G70" s="1">
        <f t="shared" si="8"/>
        <v>142395.31999999998</v>
      </c>
      <c r="H70" s="1">
        <f t="shared" si="9"/>
        <v>58674.649999999994</v>
      </c>
      <c r="I70" s="1">
        <f t="shared" si="10"/>
        <v>38420.03</v>
      </c>
      <c r="J70" s="1">
        <f t="shared" si="11"/>
        <v>20254.62</v>
      </c>
      <c r="K70">
        <v>1.93</v>
      </c>
      <c r="L70">
        <v>91.48</v>
      </c>
      <c r="M70">
        <v>611.16999999999996</v>
      </c>
      <c r="N70">
        <v>2565.8200000000002</v>
      </c>
      <c r="O70">
        <v>6696.2</v>
      </c>
      <c r="P70">
        <v>14214.34</v>
      </c>
      <c r="Q70">
        <v>18409.849999999999</v>
      </c>
      <c r="R70">
        <v>24098.91</v>
      </c>
      <c r="S70">
        <v>22537.24</v>
      </c>
      <c r="T70">
        <v>26770.82</v>
      </c>
      <c r="U70">
        <v>21603.54</v>
      </c>
      <c r="V70">
        <v>18189.939999999999</v>
      </c>
      <c r="W70">
        <v>16054.47</v>
      </c>
      <c r="X70">
        <v>10749.23</v>
      </c>
      <c r="Y70">
        <v>11616.33</v>
      </c>
      <c r="Z70">
        <v>0</v>
      </c>
      <c r="AA70">
        <v>122.87</v>
      </c>
      <c r="AB70">
        <v>882.02</v>
      </c>
      <c r="AC70">
        <v>4735.21</v>
      </c>
      <c r="AD70">
        <v>15116.69</v>
      </c>
      <c r="AE70">
        <v>18023.189999999999</v>
      </c>
      <c r="AF70">
        <v>16821.41</v>
      </c>
      <c r="AG70">
        <v>15911.07</v>
      </c>
      <c r="AH70">
        <v>14328.65</v>
      </c>
      <c r="AI70">
        <v>14624.46</v>
      </c>
      <c r="AJ70">
        <v>11215.85</v>
      </c>
      <c r="AK70">
        <v>10359.280000000001</v>
      </c>
      <c r="AL70">
        <v>8586.3500000000095</v>
      </c>
      <c r="AM70">
        <v>5248.8199999999897</v>
      </c>
      <c r="AN70">
        <v>6419.45</v>
      </c>
    </row>
    <row r="71" spans="1:40" x14ac:dyDescent="0.3">
      <c r="A71">
        <v>201904</v>
      </c>
      <c r="B71">
        <v>20190410</v>
      </c>
      <c r="C71">
        <v>1114055000</v>
      </c>
      <c r="D71" t="s">
        <v>36</v>
      </c>
      <c r="E71" s="1">
        <f t="shared" si="6"/>
        <v>334481.77999999997</v>
      </c>
      <c r="F71" s="1">
        <f t="shared" si="7"/>
        <v>192337.06999999998</v>
      </c>
      <c r="G71" s="1">
        <f t="shared" si="8"/>
        <v>142144.71000000002</v>
      </c>
      <c r="H71" s="1">
        <f t="shared" si="9"/>
        <v>56881.56</v>
      </c>
      <c r="I71" s="1">
        <f t="shared" si="10"/>
        <v>37385.39</v>
      </c>
      <c r="J71" s="1">
        <f t="shared" si="11"/>
        <v>19496.169999999998</v>
      </c>
      <c r="K71">
        <v>3.17</v>
      </c>
      <c r="L71">
        <v>95.3</v>
      </c>
      <c r="M71">
        <v>750.43</v>
      </c>
      <c r="N71">
        <v>2784.41</v>
      </c>
      <c r="O71">
        <v>6917.8800000000101</v>
      </c>
      <c r="P71">
        <v>14463.68</v>
      </c>
      <c r="Q71">
        <v>18480.13</v>
      </c>
      <c r="R71">
        <v>24202.06</v>
      </c>
      <c r="S71">
        <v>22324.35</v>
      </c>
      <c r="T71">
        <v>26220.19</v>
      </c>
      <c r="U71">
        <v>21096.97</v>
      </c>
      <c r="V71">
        <v>17613.11</v>
      </c>
      <c r="W71">
        <v>15641.36</v>
      </c>
      <c r="X71">
        <v>10303.1</v>
      </c>
      <c r="Y71">
        <v>11440.93</v>
      </c>
      <c r="Z71">
        <v>0</v>
      </c>
      <c r="AA71">
        <v>157.65</v>
      </c>
      <c r="AB71">
        <v>1294.56</v>
      </c>
      <c r="AC71">
        <v>5215.07</v>
      </c>
      <c r="AD71">
        <v>15180.43</v>
      </c>
      <c r="AE71">
        <v>18472.919999999998</v>
      </c>
      <c r="AF71">
        <v>17048.68</v>
      </c>
      <c r="AG71">
        <v>16043.57</v>
      </c>
      <c r="AH71">
        <v>13843.88</v>
      </c>
      <c r="AI71">
        <v>14397.61</v>
      </c>
      <c r="AJ71">
        <v>11059.68</v>
      </c>
      <c r="AK71">
        <v>9934.4899999999907</v>
      </c>
      <c r="AL71">
        <v>8308.2800000000007</v>
      </c>
      <c r="AM71">
        <v>4969.07</v>
      </c>
      <c r="AN71">
        <v>6218.82</v>
      </c>
    </row>
    <row r="72" spans="1:40" x14ac:dyDescent="0.3">
      <c r="A72">
        <v>201904</v>
      </c>
      <c r="B72">
        <v>20190411</v>
      </c>
      <c r="C72">
        <v>1114055000</v>
      </c>
      <c r="D72" t="s">
        <v>36</v>
      </c>
      <c r="E72" s="1">
        <f t="shared" si="6"/>
        <v>350302.07</v>
      </c>
      <c r="F72" s="1">
        <f t="shared" si="7"/>
        <v>201157.46000000002</v>
      </c>
      <c r="G72" s="1">
        <f t="shared" si="8"/>
        <v>149144.60999999999</v>
      </c>
      <c r="H72" s="1">
        <f t="shared" si="9"/>
        <v>61399.869999999995</v>
      </c>
      <c r="I72" s="1">
        <f t="shared" si="10"/>
        <v>40266.6</v>
      </c>
      <c r="J72" s="1">
        <f t="shared" si="11"/>
        <v>21133.27</v>
      </c>
      <c r="K72">
        <v>0</v>
      </c>
      <c r="L72">
        <v>77.69</v>
      </c>
      <c r="M72">
        <v>721.31</v>
      </c>
      <c r="N72">
        <v>2671.58</v>
      </c>
      <c r="O72">
        <v>7372.18</v>
      </c>
      <c r="P72">
        <v>15067.65</v>
      </c>
      <c r="Q72">
        <v>19118.09</v>
      </c>
      <c r="R72">
        <v>24833.06</v>
      </c>
      <c r="S72">
        <v>23198.94</v>
      </c>
      <c r="T72">
        <v>27051.279999999999</v>
      </c>
      <c r="U72">
        <v>22200.98</v>
      </c>
      <c r="V72">
        <v>18578.099999999999</v>
      </c>
      <c r="W72">
        <v>16969.02</v>
      </c>
      <c r="X72">
        <v>11093.23</v>
      </c>
      <c r="Y72">
        <v>12204.35</v>
      </c>
      <c r="Z72">
        <v>0</v>
      </c>
      <c r="AA72">
        <v>137.52000000000001</v>
      </c>
      <c r="AB72">
        <v>1007.8</v>
      </c>
      <c r="AC72">
        <v>5166.3900000000003</v>
      </c>
      <c r="AD72">
        <v>15751.76</v>
      </c>
      <c r="AE72">
        <v>19089.79</v>
      </c>
      <c r="AF72">
        <v>17845.759999999998</v>
      </c>
      <c r="AG72">
        <v>16852.64</v>
      </c>
      <c r="AH72">
        <v>14643.45</v>
      </c>
      <c r="AI72">
        <v>14966.6</v>
      </c>
      <c r="AJ72">
        <v>11715.58</v>
      </c>
      <c r="AK72">
        <v>10834.05</v>
      </c>
      <c r="AL72">
        <v>9023.69</v>
      </c>
      <c r="AM72">
        <v>5329.36</v>
      </c>
      <c r="AN72">
        <v>6780.22</v>
      </c>
    </row>
    <row r="73" spans="1:40" x14ac:dyDescent="0.3">
      <c r="A73">
        <v>201904</v>
      </c>
      <c r="B73">
        <v>20190412</v>
      </c>
      <c r="C73">
        <v>1114055000</v>
      </c>
      <c r="D73" t="s">
        <v>36</v>
      </c>
      <c r="E73" s="1">
        <f t="shared" si="6"/>
        <v>356898.35999999993</v>
      </c>
      <c r="F73" s="1">
        <f t="shared" si="7"/>
        <v>203221.90000000002</v>
      </c>
      <c r="G73" s="1">
        <f t="shared" si="8"/>
        <v>153676.45999999996</v>
      </c>
      <c r="H73" s="1">
        <f t="shared" si="9"/>
        <v>62062.529999999984</v>
      </c>
      <c r="I73" s="1">
        <f t="shared" si="10"/>
        <v>40442.5</v>
      </c>
      <c r="J73" s="1">
        <f t="shared" si="11"/>
        <v>21620.029999999988</v>
      </c>
      <c r="K73">
        <v>1.82</v>
      </c>
      <c r="L73">
        <v>130.91</v>
      </c>
      <c r="M73">
        <v>858.57000000000096</v>
      </c>
      <c r="N73">
        <v>3494.84</v>
      </c>
      <c r="O73">
        <v>7969.63</v>
      </c>
      <c r="P73">
        <v>16182.51</v>
      </c>
      <c r="Q73">
        <v>19651.59</v>
      </c>
      <c r="R73">
        <v>24489.88</v>
      </c>
      <c r="S73">
        <v>22817.040000000001</v>
      </c>
      <c r="T73">
        <v>26567.54</v>
      </c>
      <c r="U73">
        <v>21825.82</v>
      </c>
      <c r="V73">
        <v>18789.25</v>
      </c>
      <c r="W73">
        <v>16944.400000000001</v>
      </c>
      <c r="X73">
        <v>11195.01</v>
      </c>
      <c r="Y73">
        <v>12303.09</v>
      </c>
      <c r="Z73">
        <v>0</v>
      </c>
      <c r="AA73">
        <v>170.93</v>
      </c>
      <c r="AB73">
        <v>1247.8499999999999</v>
      </c>
      <c r="AC73">
        <v>5461.75</v>
      </c>
      <c r="AD73">
        <v>15980.88</v>
      </c>
      <c r="AE73">
        <v>20116.189999999999</v>
      </c>
      <c r="AF73">
        <v>18392.91</v>
      </c>
      <c r="AG73">
        <v>17316.73</v>
      </c>
      <c r="AH73">
        <v>15084.16</v>
      </c>
      <c r="AI73">
        <v>15363.8</v>
      </c>
      <c r="AJ73">
        <v>12077</v>
      </c>
      <c r="AK73">
        <v>10844.23</v>
      </c>
      <c r="AL73">
        <v>9172.5999999999894</v>
      </c>
      <c r="AM73">
        <v>5390.07</v>
      </c>
      <c r="AN73">
        <v>7057.36</v>
      </c>
    </row>
    <row r="74" spans="1:40" x14ac:dyDescent="0.3">
      <c r="A74">
        <v>201904</v>
      </c>
      <c r="B74">
        <v>20190413</v>
      </c>
      <c r="C74">
        <v>1114055000</v>
      </c>
      <c r="D74" t="s">
        <v>36</v>
      </c>
      <c r="E74" s="1">
        <f t="shared" si="6"/>
        <v>262146.05000000005</v>
      </c>
      <c r="F74" s="1">
        <f t="shared" si="7"/>
        <v>139270.16000000003</v>
      </c>
      <c r="G74" s="1">
        <f t="shared" si="8"/>
        <v>122875.89</v>
      </c>
      <c r="H74" s="1">
        <f t="shared" si="9"/>
        <v>53772.78</v>
      </c>
      <c r="I74" s="1">
        <f t="shared" si="10"/>
        <v>32808.92</v>
      </c>
      <c r="J74" s="1">
        <f t="shared" si="11"/>
        <v>20963.86</v>
      </c>
      <c r="K74">
        <v>0</v>
      </c>
      <c r="L74">
        <v>481.32</v>
      </c>
      <c r="M74">
        <v>1669.88</v>
      </c>
      <c r="N74">
        <v>2672.2</v>
      </c>
      <c r="O74">
        <v>7792.4000000000096</v>
      </c>
      <c r="P74">
        <v>14045.76</v>
      </c>
      <c r="Q74">
        <v>14017.56</v>
      </c>
      <c r="R74">
        <v>13307.43</v>
      </c>
      <c r="S74">
        <v>11382.26</v>
      </c>
      <c r="T74">
        <v>13779.21</v>
      </c>
      <c r="U74">
        <v>13259.54</v>
      </c>
      <c r="V74">
        <v>14053.68</v>
      </c>
      <c r="W74">
        <v>13583.3</v>
      </c>
      <c r="X74">
        <v>8861.9500000000007</v>
      </c>
      <c r="Y74">
        <v>10363.67</v>
      </c>
      <c r="Z74">
        <v>0</v>
      </c>
      <c r="AA74">
        <v>666.88</v>
      </c>
      <c r="AB74">
        <v>2332.87</v>
      </c>
      <c r="AC74">
        <v>3539.12</v>
      </c>
      <c r="AD74">
        <v>11476.59</v>
      </c>
      <c r="AE74">
        <v>16474.8</v>
      </c>
      <c r="AF74">
        <v>13570.52</v>
      </c>
      <c r="AG74">
        <v>12230.07</v>
      </c>
      <c r="AH74">
        <v>10542.2</v>
      </c>
      <c r="AI74">
        <v>11112.84</v>
      </c>
      <c r="AJ74">
        <v>9904.6299999999992</v>
      </c>
      <c r="AK74">
        <v>10061.51</v>
      </c>
      <c r="AL74">
        <v>9070.4699999999993</v>
      </c>
      <c r="AM74">
        <v>5392.29</v>
      </c>
      <c r="AN74">
        <v>6501.1</v>
      </c>
    </row>
    <row r="75" spans="1:40" x14ac:dyDescent="0.3">
      <c r="A75">
        <v>201904</v>
      </c>
      <c r="B75">
        <v>20190414</v>
      </c>
      <c r="C75">
        <v>1114055000</v>
      </c>
      <c r="D75" t="s">
        <v>36</v>
      </c>
      <c r="E75" s="1">
        <f t="shared" si="6"/>
        <v>163453.29000000007</v>
      </c>
      <c r="F75" s="1">
        <f t="shared" si="7"/>
        <v>88042.62000000001</v>
      </c>
      <c r="G75" s="1">
        <f t="shared" si="8"/>
        <v>75410.670000000027</v>
      </c>
      <c r="H75" s="1">
        <f t="shared" si="9"/>
        <v>34012.350000000013</v>
      </c>
      <c r="I75" s="1">
        <f t="shared" si="10"/>
        <v>20729.95</v>
      </c>
      <c r="J75" s="1">
        <f t="shared" si="11"/>
        <v>13282.400000000011</v>
      </c>
      <c r="K75">
        <v>0</v>
      </c>
      <c r="L75">
        <v>225.9</v>
      </c>
      <c r="M75">
        <v>1192.6400000000001</v>
      </c>
      <c r="N75">
        <v>1909.54</v>
      </c>
      <c r="O75">
        <v>5273.7</v>
      </c>
      <c r="P75">
        <v>9876.2000000000098</v>
      </c>
      <c r="Q75">
        <v>8835.68</v>
      </c>
      <c r="R75">
        <v>8262.11</v>
      </c>
      <c r="S75">
        <v>6867.62</v>
      </c>
      <c r="T75">
        <v>8336.75</v>
      </c>
      <c r="U75">
        <v>8014.49</v>
      </c>
      <c r="V75">
        <v>8518.0400000000009</v>
      </c>
      <c r="W75">
        <v>8680.4499999999898</v>
      </c>
      <c r="X75">
        <v>5839.4700000000103</v>
      </c>
      <c r="Y75">
        <v>6210.03</v>
      </c>
      <c r="Z75">
        <v>0</v>
      </c>
      <c r="AA75">
        <v>327.81</v>
      </c>
      <c r="AB75">
        <v>1312.43</v>
      </c>
      <c r="AC75">
        <v>2188.02</v>
      </c>
      <c r="AD75">
        <v>7509.4700000000103</v>
      </c>
      <c r="AE75">
        <v>10198.700000000001</v>
      </c>
      <c r="AF75">
        <v>8127.0100000000102</v>
      </c>
      <c r="AG75">
        <v>7264</v>
      </c>
      <c r="AH75">
        <v>6211.02</v>
      </c>
      <c r="AI75">
        <v>6397.67</v>
      </c>
      <c r="AJ75">
        <v>6338.63</v>
      </c>
      <c r="AK75">
        <v>6253.51</v>
      </c>
      <c r="AL75">
        <v>5513.39</v>
      </c>
      <c r="AM75">
        <v>3325.05</v>
      </c>
      <c r="AN75">
        <v>4443.96000000001</v>
      </c>
    </row>
    <row r="76" spans="1:40" x14ac:dyDescent="0.3">
      <c r="A76">
        <v>201904</v>
      </c>
      <c r="B76">
        <v>20190415</v>
      </c>
      <c r="C76">
        <v>1114055000</v>
      </c>
      <c r="D76" t="s">
        <v>36</v>
      </c>
      <c r="E76" s="1">
        <f t="shared" si="6"/>
        <v>331315.57</v>
      </c>
      <c r="F76" s="1">
        <f t="shared" si="7"/>
        <v>191968.21</v>
      </c>
      <c r="G76" s="1">
        <f t="shared" si="8"/>
        <v>139347.35999999999</v>
      </c>
      <c r="H76" s="1">
        <f t="shared" si="9"/>
        <v>59087.889999999992</v>
      </c>
      <c r="I76" s="1">
        <f t="shared" si="10"/>
        <v>38430.230000000003</v>
      </c>
      <c r="J76" s="1">
        <f t="shared" si="11"/>
        <v>20657.659999999989</v>
      </c>
      <c r="K76">
        <v>3.72</v>
      </c>
      <c r="L76">
        <v>75.989999999999895</v>
      </c>
      <c r="M76">
        <v>814.25</v>
      </c>
      <c r="N76">
        <v>2287.5700000000002</v>
      </c>
      <c r="O76">
        <v>6826.8400000000101</v>
      </c>
      <c r="P76">
        <v>14434.7</v>
      </c>
      <c r="Q76">
        <v>18024.8</v>
      </c>
      <c r="R76">
        <v>23649.22</v>
      </c>
      <c r="S76">
        <v>22241.81</v>
      </c>
      <c r="T76">
        <v>26133.48</v>
      </c>
      <c r="U76">
        <v>21106.11</v>
      </c>
      <c r="V76">
        <v>17939.490000000002</v>
      </c>
      <c r="W76">
        <v>16204.64</v>
      </c>
      <c r="X76">
        <v>10611.94</v>
      </c>
      <c r="Y76">
        <v>11613.65</v>
      </c>
      <c r="Z76">
        <v>1.33</v>
      </c>
      <c r="AA76">
        <v>109.18</v>
      </c>
      <c r="AB76">
        <v>1151.26</v>
      </c>
      <c r="AC76">
        <v>4687.01</v>
      </c>
      <c r="AD76">
        <v>14649.34</v>
      </c>
      <c r="AE76">
        <v>17758.2</v>
      </c>
      <c r="AF76">
        <v>16243.07</v>
      </c>
      <c r="AG76">
        <v>15427</v>
      </c>
      <c r="AH76">
        <v>13529.65</v>
      </c>
      <c r="AI76">
        <v>14082.53</v>
      </c>
      <c r="AJ76">
        <v>11067.17</v>
      </c>
      <c r="AK76">
        <v>9983.9599999999991</v>
      </c>
      <c r="AL76">
        <v>8626.89</v>
      </c>
      <c r="AM76">
        <v>5353.67</v>
      </c>
      <c r="AN76">
        <v>6677.0999999999904</v>
      </c>
    </row>
    <row r="77" spans="1:40" x14ac:dyDescent="0.3">
      <c r="A77">
        <v>201904</v>
      </c>
      <c r="B77">
        <v>20190416</v>
      </c>
      <c r="C77">
        <v>1114055000</v>
      </c>
      <c r="D77" t="s">
        <v>36</v>
      </c>
      <c r="E77" s="1">
        <f t="shared" si="6"/>
        <v>346802.37999999989</v>
      </c>
      <c r="F77" s="1">
        <f t="shared" si="7"/>
        <v>199877.54999999996</v>
      </c>
      <c r="G77" s="1">
        <f t="shared" si="8"/>
        <v>146924.83000000002</v>
      </c>
      <c r="H77" s="1">
        <f t="shared" si="9"/>
        <v>61420.540000000008</v>
      </c>
      <c r="I77" s="1">
        <f t="shared" si="10"/>
        <v>40189.17</v>
      </c>
      <c r="J77" s="1">
        <f t="shared" si="11"/>
        <v>21231.37000000001</v>
      </c>
      <c r="K77">
        <v>3.42</v>
      </c>
      <c r="L77">
        <v>110.43</v>
      </c>
      <c r="M77">
        <v>1240.19</v>
      </c>
      <c r="N77">
        <v>2717.11</v>
      </c>
      <c r="O77">
        <v>6594.72</v>
      </c>
      <c r="P77">
        <v>14741.97</v>
      </c>
      <c r="Q77">
        <v>18801.439999999999</v>
      </c>
      <c r="R77">
        <v>24706.15</v>
      </c>
      <c r="S77">
        <v>23059.67</v>
      </c>
      <c r="T77">
        <v>27105.05</v>
      </c>
      <c r="U77">
        <v>22053.77</v>
      </c>
      <c r="V77">
        <v>18554.46</v>
      </c>
      <c r="W77">
        <v>16810.96</v>
      </c>
      <c r="X77">
        <v>11321.65</v>
      </c>
      <c r="Y77">
        <v>12056.56</v>
      </c>
      <c r="Z77">
        <v>0</v>
      </c>
      <c r="AA77">
        <v>152.36000000000001</v>
      </c>
      <c r="AB77">
        <v>1304.08</v>
      </c>
      <c r="AC77">
        <v>4678.79</v>
      </c>
      <c r="AD77">
        <v>14872.02</v>
      </c>
      <c r="AE77">
        <v>18758.3</v>
      </c>
      <c r="AF77">
        <v>17344.560000000001</v>
      </c>
      <c r="AG77">
        <v>16854.009999999998</v>
      </c>
      <c r="AH77">
        <v>14832.9</v>
      </c>
      <c r="AI77">
        <v>14926.03</v>
      </c>
      <c r="AJ77">
        <v>11618.54</v>
      </c>
      <c r="AK77">
        <v>10351.870000000001</v>
      </c>
      <c r="AL77">
        <v>9001.73</v>
      </c>
      <c r="AM77">
        <v>5325.1700000000101</v>
      </c>
      <c r="AN77">
        <v>6904.47</v>
      </c>
    </row>
    <row r="78" spans="1:40" x14ac:dyDescent="0.3">
      <c r="A78">
        <v>201904</v>
      </c>
      <c r="B78">
        <v>20190417</v>
      </c>
      <c r="C78">
        <v>1114055000</v>
      </c>
      <c r="D78" t="s">
        <v>36</v>
      </c>
      <c r="E78" s="1">
        <f t="shared" si="6"/>
        <v>354434.64000000007</v>
      </c>
      <c r="F78" s="1">
        <f t="shared" si="7"/>
        <v>203196.61000000002</v>
      </c>
      <c r="G78" s="1">
        <f t="shared" si="8"/>
        <v>151238.02999999997</v>
      </c>
      <c r="H78" s="1">
        <f t="shared" si="9"/>
        <v>61684.070000000007</v>
      </c>
      <c r="I78" s="1">
        <f t="shared" si="10"/>
        <v>40176.730000000003</v>
      </c>
      <c r="J78" s="1">
        <f t="shared" si="11"/>
        <v>21507.34</v>
      </c>
      <c r="K78">
        <v>0</v>
      </c>
      <c r="L78">
        <v>109.69</v>
      </c>
      <c r="M78">
        <v>1947.74</v>
      </c>
      <c r="N78">
        <v>2861.49</v>
      </c>
      <c r="O78">
        <v>6825.4</v>
      </c>
      <c r="P78">
        <v>15320.59</v>
      </c>
      <c r="Q78">
        <v>18994.650000000001</v>
      </c>
      <c r="R78">
        <v>24963.71</v>
      </c>
      <c r="S78">
        <v>23399.25</v>
      </c>
      <c r="T78">
        <v>27350.36</v>
      </c>
      <c r="U78">
        <v>22298.14</v>
      </c>
      <c r="V78">
        <v>18948.86</v>
      </c>
      <c r="W78">
        <v>17045.63</v>
      </c>
      <c r="X78">
        <v>10969.1</v>
      </c>
      <c r="Y78">
        <v>12162</v>
      </c>
      <c r="Z78">
        <v>0</v>
      </c>
      <c r="AA78">
        <v>137.31</v>
      </c>
      <c r="AB78">
        <v>2599.65</v>
      </c>
      <c r="AC78">
        <v>4803.62</v>
      </c>
      <c r="AD78">
        <v>15243.51</v>
      </c>
      <c r="AE78">
        <v>19063.97</v>
      </c>
      <c r="AF78">
        <v>18023.740000000002</v>
      </c>
      <c r="AG78">
        <v>16926.77</v>
      </c>
      <c r="AH78">
        <v>14746.04</v>
      </c>
      <c r="AI78">
        <v>15493.06</v>
      </c>
      <c r="AJ78">
        <v>11960.59</v>
      </c>
      <c r="AK78">
        <v>10732.43</v>
      </c>
      <c r="AL78">
        <v>9148.2999999999993</v>
      </c>
      <c r="AM78">
        <v>5420.27</v>
      </c>
      <c r="AN78">
        <v>6938.77</v>
      </c>
    </row>
    <row r="79" spans="1:40" x14ac:dyDescent="0.3">
      <c r="A79">
        <v>201904</v>
      </c>
      <c r="B79">
        <v>20190418</v>
      </c>
      <c r="C79">
        <v>1114055000</v>
      </c>
      <c r="D79" t="s">
        <v>36</v>
      </c>
      <c r="E79" s="1">
        <f t="shared" si="6"/>
        <v>345556.69</v>
      </c>
      <c r="F79" s="1">
        <f t="shared" si="7"/>
        <v>199238.24</v>
      </c>
      <c r="G79" s="1">
        <f t="shared" si="8"/>
        <v>146318.45000000004</v>
      </c>
      <c r="H79" s="1">
        <f t="shared" si="9"/>
        <v>60966.840000000004</v>
      </c>
      <c r="I79" s="1">
        <f t="shared" si="10"/>
        <v>40463.619999999995</v>
      </c>
      <c r="J79" s="1">
        <f t="shared" si="11"/>
        <v>20503.220000000008</v>
      </c>
      <c r="K79">
        <v>2.33</v>
      </c>
      <c r="L79">
        <v>123.6</v>
      </c>
      <c r="M79">
        <v>1633.77</v>
      </c>
      <c r="N79">
        <v>2507.35</v>
      </c>
      <c r="O79">
        <v>6834.15</v>
      </c>
      <c r="P79">
        <v>14527.17</v>
      </c>
      <c r="Q79">
        <v>18671.419999999998</v>
      </c>
      <c r="R79">
        <v>24167.66</v>
      </c>
      <c r="S79">
        <v>22894.720000000001</v>
      </c>
      <c r="T79">
        <v>26903.39</v>
      </c>
      <c r="U79">
        <v>21786.61</v>
      </c>
      <c r="V79">
        <v>18722.45</v>
      </c>
      <c r="W79">
        <v>17106.98</v>
      </c>
      <c r="X79">
        <v>11262.8</v>
      </c>
      <c r="Y79">
        <v>12093.84</v>
      </c>
      <c r="Z79">
        <v>0</v>
      </c>
      <c r="AA79">
        <v>163.69</v>
      </c>
      <c r="AB79">
        <v>1976.5</v>
      </c>
      <c r="AC79">
        <v>4638.8599999999997</v>
      </c>
      <c r="AD79">
        <v>14897.78</v>
      </c>
      <c r="AE79">
        <v>18671.669999999998</v>
      </c>
      <c r="AF79">
        <v>17184.990000000002</v>
      </c>
      <c r="AG79">
        <v>16666.939999999999</v>
      </c>
      <c r="AH79">
        <v>14753.25</v>
      </c>
      <c r="AI79">
        <v>14955.16</v>
      </c>
      <c r="AJ79">
        <v>11573.71</v>
      </c>
      <c r="AK79">
        <v>10332.68</v>
      </c>
      <c r="AL79">
        <v>8821.4500000000098</v>
      </c>
      <c r="AM79">
        <v>5096.63</v>
      </c>
      <c r="AN79">
        <v>6585.14</v>
      </c>
    </row>
    <row r="80" spans="1:40" x14ac:dyDescent="0.3">
      <c r="A80">
        <v>201904</v>
      </c>
      <c r="B80">
        <v>20190419</v>
      </c>
      <c r="C80">
        <v>1114055000</v>
      </c>
      <c r="D80" t="s">
        <v>36</v>
      </c>
      <c r="E80" s="1">
        <f t="shared" si="6"/>
        <v>345075.7900000001</v>
      </c>
      <c r="F80" s="1">
        <f t="shared" si="7"/>
        <v>197892.3</v>
      </c>
      <c r="G80" s="1">
        <f t="shared" si="8"/>
        <v>147183.49</v>
      </c>
      <c r="H80" s="1">
        <f t="shared" si="9"/>
        <v>59839.509999999995</v>
      </c>
      <c r="I80" s="1">
        <f t="shared" si="10"/>
        <v>39449.43</v>
      </c>
      <c r="J80" s="1">
        <f t="shared" si="11"/>
        <v>20390.079999999998</v>
      </c>
      <c r="K80">
        <v>2.36</v>
      </c>
      <c r="L80">
        <v>114.54</v>
      </c>
      <c r="M80">
        <v>892.29999999999905</v>
      </c>
      <c r="N80">
        <v>2705.56</v>
      </c>
      <c r="O80">
        <v>7022.88</v>
      </c>
      <c r="P80">
        <v>15550.27</v>
      </c>
      <c r="Q80">
        <v>19414.62</v>
      </c>
      <c r="R80">
        <v>24086.37</v>
      </c>
      <c r="S80">
        <v>22558</v>
      </c>
      <c r="T80">
        <v>26089.32</v>
      </c>
      <c r="U80">
        <v>21825.41</v>
      </c>
      <c r="V80">
        <v>18181.240000000002</v>
      </c>
      <c r="W80">
        <v>16520.87</v>
      </c>
      <c r="X80">
        <v>10691.96</v>
      </c>
      <c r="Y80">
        <v>12236.6</v>
      </c>
      <c r="Z80">
        <v>0.28999999999999998</v>
      </c>
      <c r="AA80">
        <v>197.56</v>
      </c>
      <c r="AB80">
        <v>1150.8499999999999</v>
      </c>
      <c r="AC80">
        <v>4545.68</v>
      </c>
      <c r="AD80">
        <v>14218.94</v>
      </c>
      <c r="AE80">
        <v>19860.919999999998</v>
      </c>
      <c r="AF80">
        <v>18067.48</v>
      </c>
      <c r="AG80">
        <v>16991.25</v>
      </c>
      <c r="AH80">
        <v>14473.71</v>
      </c>
      <c r="AI80">
        <v>15117.62</v>
      </c>
      <c r="AJ80">
        <v>11747.08</v>
      </c>
      <c r="AK80">
        <v>10422.030000000001</v>
      </c>
      <c r="AL80">
        <v>8672.99</v>
      </c>
      <c r="AM80">
        <v>5298.4</v>
      </c>
      <c r="AN80">
        <v>6418.69</v>
      </c>
    </row>
    <row r="81" spans="1:40" x14ac:dyDescent="0.3">
      <c r="A81">
        <v>201904</v>
      </c>
      <c r="B81">
        <v>20190420</v>
      </c>
      <c r="C81">
        <v>1114055000</v>
      </c>
      <c r="D81" t="s">
        <v>36</v>
      </c>
      <c r="E81" s="1">
        <f t="shared" si="6"/>
        <v>253601.21000000002</v>
      </c>
      <c r="F81" s="1">
        <f t="shared" si="7"/>
        <v>135308.51999999999</v>
      </c>
      <c r="G81" s="1">
        <f t="shared" si="8"/>
        <v>118292.69</v>
      </c>
      <c r="H81" s="1">
        <f t="shared" si="9"/>
        <v>53974.020000000004</v>
      </c>
      <c r="I81" s="1">
        <f t="shared" si="10"/>
        <v>33841.040000000001</v>
      </c>
      <c r="J81" s="1">
        <f t="shared" si="11"/>
        <v>20132.98</v>
      </c>
      <c r="K81">
        <v>0.94000000000000095</v>
      </c>
      <c r="L81">
        <v>479.96</v>
      </c>
      <c r="M81">
        <v>1783.14</v>
      </c>
      <c r="N81">
        <v>2249.39</v>
      </c>
      <c r="O81">
        <v>6427.12</v>
      </c>
      <c r="P81">
        <v>14047.65</v>
      </c>
      <c r="Q81">
        <v>13798.56</v>
      </c>
      <c r="R81">
        <v>13181.6</v>
      </c>
      <c r="S81">
        <v>11191.52</v>
      </c>
      <c r="T81">
        <v>12920.26</v>
      </c>
      <c r="U81">
        <v>12431.94</v>
      </c>
      <c r="V81">
        <v>12955.4</v>
      </c>
      <c r="W81">
        <v>13446.42</v>
      </c>
      <c r="X81">
        <v>9107.5</v>
      </c>
      <c r="Y81">
        <v>11287.12</v>
      </c>
      <c r="Z81">
        <v>0</v>
      </c>
      <c r="AA81">
        <v>645.54999999999995</v>
      </c>
      <c r="AB81">
        <v>2363.6</v>
      </c>
      <c r="AC81">
        <v>2692.39</v>
      </c>
      <c r="AD81">
        <v>10106.780000000001</v>
      </c>
      <c r="AE81">
        <v>16294.16</v>
      </c>
      <c r="AF81">
        <v>13545.85</v>
      </c>
      <c r="AG81">
        <v>11876.3</v>
      </c>
      <c r="AH81">
        <v>10758.02</v>
      </c>
      <c r="AI81">
        <v>10764.4</v>
      </c>
      <c r="AJ81">
        <v>9530.6800000000094</v>
      </c>
      <c r="AK81">
        <v>9581.98</v>
      </c>
      <c r="AL81">
        <v>8501.17</v>
      </c>
      <c r="AM81">
        <v>5197.33</v>
      </c>
      <c r="AN81">
        <v>6434.48</v>
      </c>
    </row>
    <row r="82" spans="1:40" x14ac:dyDescent="0.3">
      <c r="A82">
        <v>201904</v>
      </c>
      <c r="B82">
        <v>20190421</v>
      </c>
      <c r="C82">
        <v>1114055000</v>
      </c>
      <c r="D82" t="s">
        <v>36</v>
      </c>
      <c r="E82" s="1">
        <f t="shared" si="6"/>
        <v>177327.33999999997</v>
      </c>
      <c r="F82" s="1">
        <f t="shared" si="7"/>
        <v>93842.52999999997</v>
      </c>
      <c r="G82" s="1">
        <f t="shared" si="8"/>
        <v>83484.810000000012</v>
      </c>
      <c r="H82" s="1">
        <f t="shared" si="9"/>
        <v>36830.800000000003</v>
      </c>
      <c r="I82" s="1">
        <f t="shared" si="10"/>
        <v>22223.19</v>
      </c>
      <c r="J82" s="1">
        <f t="shared" si="11"/>
        <v>14607.61</v>
      </c>
      <c r="K82">
        <v>0</v>
      </c>
      <c r="L82">
        <v>311.14</v>
      </c>
      <c r="M82">
        <v>1381.62</v>
      </c>
      <c r="N82">
        <v>1790.63</v>
      </c>
      <c r="O82">
        <v>5127.1400000000003</v>
      </c>
      <c r="P82">
        <v>10229.43</v>
      </c>
      <c r="Q82">
        <v>9931.2999999999902</v>
      </c>
      <c r="R82">
        <v>9155.42</v>
      </c>
      <c r="S82">
        <v>7563.65</v>
      </c>
      <c r="T82">
        <v>9019.5799999999908</v>
      </c>
      <c r="U82">
        <v>8467.73</v>
      </c>
      <c r="V82">
        <v>8641.7000000000007</v>
      </c>
      <c r="W82">
        <v>9089.39</v>
      </c>
      <c r="X82">
        <v>6223.71</v>
      </c>
      <c r="Y82">
        <v>6910.09</v>
      </c>
      <c r="Z82">
        <v>0</v>
      </c>
      <c r="AA82">
        <v>462.32</v>
      </c>
      <c r="AB82">
        <v>1676.98</v>
      </c>
      <c r="AC82">
        <v>2012.28</v>
      </c>
      <c r="AD82">
        <v>7454.5699999999897</v>
      </c>
      <c r="AE82">
        <v>11513.42</v>
      </c>
      <c r="AF82">
        <v>9234.57</v>
      </c>
      <c r="AG82">
        <v>8463.1500000000106</v>
      </c>
      <c r="AH82">
        <v>7379.25</v>
      </c>
      <c r="AI82">
        <v>7402.8400000000101</v>
      </c>
      <c r="AJ82">
        <v>6671.94</v>
      </c>
      <c r="AK82">
        <v>6605.88</v>
      </c>
      <c r="AL82">
        <v>6153.55</v>
      </c>
      <c r="AM82">
        <v>3590.84</v>
      </c>
      <c r="AN82">
        <v>4863.22</v>
      </c>
    </row>
    <row r="83" spans="1:40" x14ac:dyDescent="0.3">
      <c r="A83">
        <v>201904</v>
      </c>
      <c r="B83">
        <v>20190422</v>
      </c>
      <c r="C83">
        <v>1114055000</v>
      </c>
      <c r="D83" t="s">
        <v>36</v>
      </c>
      <c r="E83" s="1">
        <f t="shared" si="6"/>
        <v>327062.48</v>
      </c>
      <c r="F83" s="1">
        <f t="shared" si="7"/>
        <v>189943.77</v>
      </c>
      <c r="G83" s="1">
        <f t="shared" si="8"/>
        <v>137118.71000000002</v>
      </c>
      <c r="H83" s="1">
        <f t="shared" si="9"/>
        <v>57452.610000000015</v>
      </c>
      <c r="I83" s="1">
        <f t="shared" si="10"/>
        <v>37582.730000000003</v>
      </c>
      <c r="J83" s="1">
        <f t="shared" si="11"/>
        <v>19869.880000000012</v>
      </c>
      <c r="K83">
        <v>0</v>
      </c>
      <c r="L83">
        <v>104.43</v>
      </c>
      <c r="M83">
        <v>803.83</v>
      </c>
      <c r="N83">
        <v>2292.77</v>
      </c>
      <c r="O83">
        <v>6547.06</v>
      </c>
      <c r="P83">
        <v>14168.01</v>
      </c>
      <c r="Q83">
        <v>18351.03</v>
      </c>
      <c r="R83">
        <v>23406.39</v>
      </c>
      <c r="S83">
        <v>22178.959999999999</v>
      </c>
      <c r="T83">
        <v>25873.99</v>
      </c>
      <c r="U83">
        <v>21081.83</v>
      </c>
      <c r="V83">
        <v>17552.740000000002</v>
      </c>
      <c r="W83">
        <v>15642.88</v>
      </c>
      <c r="X83">
        <v>10399.59</v>
      </c>
      <c r="Y83">
        <v>11540.26</v>
      </c>
      <c r="Z83">
        <v>0</v>
      </c>
      <c r="AA83">
        <v>157.71</v>
      </c>
      <c r="AB83">
        <v>1052.29</v>
      </c>
      <c r="AC83">
        <v>4327.18</v>
      </c>
      <c r="AD83">
        <v>13714.74</v>
      </c>
      <c r="AE83">
        <v>17952.39</v>
      </c>
      <c r="AF83">
        <v>16526.490000000002</v>
      </c>
      <c r="AG83">
        <v>15604.52</v>
      </c>
      <c r="AH83">
        <v>13657.24</v>
      </c>
      <c r="AI83">
        <v>13702.82</v>
      </c>
      <c r="AJ83">
        <v>10661.56</v>
      </c>
      <c r="AK83">
        <v>9891.89</v>
      </c>
      <c r="AL83">
        <v>8559.4400000000096</v>
      </c>
      <c r="AM83">
        <v>4830.8599999999997</v>
      </c>
      <c r="AN83">
        <v>6479.58</v>
      </c>
    </row>
    <row r="84" spans="1:40" x14ac:dyDescent="0.3">
      <c r="A84">
        <v>201904</v>
      </c>
      <c r="B84">
        <v>20190423</v>
      </c>
      <c r="C84">
        <v>1114055000</v>
      </c>
      <c r="D84" t="s">
        <v>36</v>
      </c>
      <c r="E84" s="1">
        <f t="shared" si="6"/>
        <v>337079.3</v>
      </c>
      <c r="F84" s="1">
        <f t="shared" si="7"/>
        <v>195239.21000000002</v>
      </c>
      <c r="G84" s="1">
        <f t="shared" si="8"/>
        <v>141840.09</v>
      </c>
      <c r="H84" s="1">
        <f t="shared" si="9"/>
        <v>59871.910000000011</v>
      </c>
      <c r="I84" s="1">
        <f t="shared" si="10"/>
        <v>39395.89</v>
      </c>
      <c r="J84" s="1">
        <f t="shared" si="11"/>
        <v>20476.020000000011</v>
      </c>
      <c r="K84">
        <v>6.11</v>
      </c>
      <c r="L84">
        <v>120.52</v>
      </c>
      <c r="M84">
        <v>1286.98</v>
      </c>
      <c r="N84">
        <v>2308.09</v>
      </c>
      <c r="O84">
        <v>6224.61</v>
      </c>
      <c r="P84">
        <v>13878.96</v>
      </c>
      <c r="Q84">
        <v>18607.46</v>
      </c>
      <c r="R84">
        <v>24000.12</v>
      </c>
      <c r="S84">
        <v>22758.01</v>
      </c>
      <c r="T84">
        <v>26775.99</v>
      </c>
      <c r="U84">
        <v>21578.06</v>
      </c>
      <c r="V84">
        <v>18298.41</v>
      </c>
      <c r="W84">
        <v>16887.64</v>
      </c>
      <c r="X84">
        <v>10759</v>
      </c>
      <c r="Y84">
        <v>11749.25</v>
      </c>
      <c r="Z84">
        <v>0.11</v>
      </c>
      <c r="AA84">
        <v>155.36000000000001</v>
      </c>
      <c r="AB84">
        <v>1598.81</v>
      </c>
      <c r="AC84">
        <v>4504.2700000000004</v>
      </c>
      <c r="AD84">
        <v>13859.81</v>
      </c>
      <c r="AE84">
        <v>17986.400000000001</v>
      </c>
      <c r="AF84">
        <v>16845.02</v>
      </c>
      <c r="AG84">
        <v>16373.56</v>
      </c>
      <c r="AH84">
        <v>14131.47</v>
      </c>
      <c r="AI84">
        <v>14645.64</v>
      </c>
      <c r="AJ84">
        <v>11246.06</v>
      </c>
      <c r="AK84">
        <v>10017.56</v>
      </c>
      <c r="AL84">
        <v>8655.8900000000103</v>
      </c>
      <c r="AM84">
        <v>5151.88</v>
      </c>
      <c r="AN84">
        <v>6668.25</v>
      </c>
    </row>
    <row r="85" spans="1:40" x14ac:dyDescent="0.3">
      <c r="A85">
        <v>201904</v>
      </c>
      <c r="B85">
        <v>20190424</v>
      </c>
      <c r="C85">
        <v>1114055000</v>
      </c>
      <c r="D85" t="s">
        <v>36</v>
      </c>
      <c r="E85" s="1">
        <f t="shared" si="6"/>
        <v>341916.73</v>
      </c>
      <c r="F85" s="1">
        <f t="shared" si="7"/>
        <v>197140.37</v>
      </c>
      <c r="G85" s="1">
        <f t="shared" si="8"/>
        <v>144776.35999999999</v>
      </c>
      <c r="H85" s="1">
        <f t="shared" si="9"/>
        <v>59006.67000000002</v>
      </c>
      <c r="I85" s="1">
        <f t="shared" si="10"/>
        <v>38566.21</v>
      </c>
      <c r="J85" s="1">
        <f t="shared" si="11"/>
        <v>20440.460000000021</v>
      </c>
      <c r="K85">
        <v>3.94</v>
      </c>
      <c r="L85">
        <v>100.44</v>
      </c>
      <c r="M85">
        <v>1812.44</v>
      </c>
      <c r="N85">
        <v>2416.77</v>
      </c>
      <c r="O85">
        <v>6400.36</v>
      </c>
      <c r="P85">
        <v>14830.59</v>
      </c>
      <c r="Q85">
        <v>18859.13</v>
      </c>
      <c r="R85">
        <v>24428.84</v>
      </c>
      <c r="S85">
        <v>23151.919999999998</v>
      </c>
      <c r="T85">
        <v>26964.82</v>
      </c>
      <c r="U85">
        <v>21499.62</v>
      </c>
      <c r="V85">
        <v>18105.29</v>
      </c>
      <c r="W85">
        <v>16350.72</v>
      </c>
      <c r="X85">
        <v>10547.52</v>
      </c>
      <c r="Y85">
        <v>11667.97</v>
      </c>
      <c r="Z85">
        <v>0.41</v>
      </c>
      <c r="AA85">
        <v>192.44</v>
      </c>
      <c r="AB85">
        <v>2004.52</v>
      </c>
      <c r="AC85">
        <v>4622.93</v>
      </c>
      <c r="AD85">
        <v>14239.18</v>
      </c>
      <c r="AE85">
        <v>18986.73</v>
      </c>
      <c r="AF85">
        <v>17565.939999999999</v>
      </c>
      <c r="AG85">
        <v>16595.88</v>
      </c>
      <c r="AH85">
        <v>14207.4</v>
      </c>
      <c r="AI85">
        <v>14449.65</v>
      </c>
      <c r="AJ85">
        <v>11317.26</v>
      </c>
      <c r="AK85">
        <v>10153.56</v>
      </c>
      <c r="AL85">
        <v>8579.6</v>
      </c>
      <c r="AM85">
        <v>5094.75000000001</v>
      </c>
      <c r="AN85">
        <v>6766.1100000000097</v>
      </c>
    </row>
    <row r="86" spans="1:40" x14ac:dyDescent="0.3">
      <c r="A86">
        <v>201904</v>
      </c>
      <c r="B86">
        <v>20190425</v>
      </c>
      <c r="C86">
        <v>1114055000</v>
      </c>
      <c r="D86" t="s">
        <v>36</v>
      </c>
      <c r="E86" s="1">
        <f t="shared" si="6"/>
        <v>344041.42000000004</v>
      </c>
      <c r="F86" s="1">
        <f t="shared" si="7"/>
        <v>198152.69</v>
      </c>
      <c r="G86" s="1">
        <f t="shared" si="8"/>
        <v>145888.73000000001</v>
      </c>
      <c r="H86" s="1">
        <f t="shared" si="9"/>
        <v>58017.5</v>
      </c>
      <c r="I86" s="1">
        <f t="shared" si="10"/>
        <v>38243.18</v>
      </c>
      <c r="J86" s="1">
        <f t="shared" si="11"/>
        <v>19774.32</v>
      </c>
      <c r="K86">
        <v>1.58</v>
      </c>
      <c r="L86">
        <v>100.52</v>
      </c>
      <c r="M86">
        <v>2422.11</v>
      </c>
      <c r="N86">
        <v>2576.9899999999998</v>
      </c>
      <c r="O86">
        <v>6939.67</v>
      </c>
      <c r="P86">
        <v>14594.97</v>
      </c>
      <c r="Q86">
        <v>18746.12</v>
      </c>
      <c r="R86">
        <v>24599.82</v>
      </c>
      <c r="S86">
        <v>22892.37</v>
      </c>
      <c r="T86">
        <v>26715.32</v>
      </c>
      <c r="U86">
        <v>21925.279999999999</v>
      </c>
      <c r="V86">
        <v>18394.759999999998</v>
      </c>
      <c r="W86">
        <v>16071.27</v>
      </c>
      <c r="X86">
        <v>10543.17</v>
      </c>
      <c r="Y86">
        <v>11628.74</v>
      </c>
      <c r="Z86">
        <v>7.0000000000000007E-2</v>
      </c>
      <c r="AA86">
        <v>147.99</v>
      </c>
      <c r="AB86">
        <v>2668.46</v>
      </c>
      <c r="AC86">
        <v>5000.6900000000096</v>
      </c>
      <c r="AD86">
        <v>15314.23</v>
      </c>
      <c r="AE86">
        <v>18466.2</v>
      </c>
      <c r="AF86">
        <v>17305.5</v>
      </c>
      <c r="AG86">
        <v>16444.72</v>
      </c>
      <c r="AH86">
        <v>14450.63</v>
      </c>
      <c r="AI86">
        <v>14640.32</v>
      </c>
      <c r="AJ86">
        <v>11480.82</v>
      </c>
      <c r="AK86">
        <v>10194.780000000001</v>
      </c>
      <c r="AL86">
        <v>8507.36</v>
      </c>
      <c r="AM86">
        <v>4965.8</v>
      </c>
      <c r="AN86">
        <v>6301.16</v>
      </c>
    </row>
    <row r="87" spans="1:40" x14ac:dyDescent="0.3">
      <c r="A87">
        <v>201904</v>
      </c>
      <c r="B87">
        <v>20190426</v>
      </c>
      <c r="C87">
        <v>1114055000</v>
      </c>
      <c r="D87" t="s">
        <v>36</v>
      </c>
      <c r="E87" s="1">
        <f t="shared" si="6"/>
        <v>348029.11999999994</v>
      </c>
      <c r="F87" s="1">
        <f t="shared" si="7"/>
        <v>199632.25999999998</v>
      </c>
      <c r="G87" s="1">
        <f t="shared" si="8"/>
        <v>148396.86000000002</v>
      </c>
      <c r="H87" s="1">
        <f t="shared" si="9"/>
        <v>58484.15</v>
      </c>
      <c r="I87" s="1">
        <f t="shared" si="10"/>
        <v>38513.79</v>
      </c>
      <c r="J87" s="1">
        <f t="shared" si="11"/>
        <v>19970.36</v>
      </c>
      <c r="K87">
        <v>1.58</v>
      </c>
      <c r="L87">
        <v>115.51</v>
      </c>
      <c r="M87">
        <v>1596.47</v>
      </c>
      <c r="N87">
        <v>3054.51</v>
      </c>
      <c r="O87">
        <v>7878.1899999999896</v>
      </c>
      <c r="P87">
        <v>15999.85</v>
      </c>
      <c r="Q87">
        <v>19598.89</v>
      </c>
      <c r="R87">
        <v>24230.07</v>
      </c>
      <c r="S87">
        <v>22489.119999999999</v>
      </c>
      <c r="T87">
        <v>26427.97</v>
      </c>
      <c r="U87">
        <v>21487.38</v>
      </c>
      <c r="V87">
        <v>18238.93</v>
      </c>
      <c r="W87">
        <v>16345.54</v>
      </c>
      <c r="X87">
        <v>10572.19</v>
      </c>
      <c r="Y87">
        <v>11596.06</v>
      </c>
      <c r="Z87">
        <v>0.71</v>
      </c>
      <c r="AA87">
        <v>165.82</v>
      </c>
      <c r="AB87">
        <v>2107.39</v>
      </c>
      <c r="AC87">
        <v>5348.97</v>
      </c>
      <c r="AD87">
        <v>15846.56</v>
      </c>
      <c r="AE87">
        <v>19410.7</v>
      </c>
      <c r="AF87">
        <v>17669.490000000002</v>
      </c>
      <c r="AG87">
        <v>16618.89</v>
      </c>
      <c r="AH87">
        <v>14378.79</v>
      </c>
      <c r="AI87">
        <v>14868.8</v>
      </c>
      <c r="AJ87">
        <v>11740.14</v>
      </c>
      <c r="AK87">
        <v>10270.24</v>
      </c>
      <c r="AL87">
        <v>8668.58</v>
      </c>
      <c r="AM87">
        <v>5038.2299999999996</v>
      </c>
      <c r="AN87">
        <v>6263.55</v>
      </c>
    </row>
    <row r="88" spans="1:40" x14ac:dyDescent="0.3">
      <c r="A88">
        <v>201904</v>
      </c>
      <c r="B88">
        <v>20190427</v>
      </c>
      <c r="C88">
        <v>1114055000</v>
      </c>
      <c r="D88" t="s">
        <v>36</v>
      </c>
      <c r="E88" s="1">
        <f t="shared" si="6"/>
        <v>266021.25999999995</v>
      </c>
      <c r="F88" s="1">
        <f t="shared" si="7"/>
        <v>139637.47999999998</v>
      </c>
      <c r="G88" s="1">
        <f t="shared" si="8"/>
        <v>126383.78</v>
      </c>
      <c r="H88" s="1">
        <f t="shared" si="9"/>
        <v>55829.94999999999</v>
      </c>
      <c r="I88" s="1">
        <f t="shared" si="10"/>
        <v>34621.869999999988</v>
      </c>
      <c r="J88" s="1">
        <f t="shared" si="11"/>
        <v>21208.080000000002</v>
      </c>
      <c r="K88">
        <v>0</v>
      </c>
      <c r="L88">
        <v>394.45</v>
      </c>
      <c r="M88">
        <v>1567.18</v>
      </c>
      <c r="N88">
        <v>2781.12</v>
      </c>
      <c r="O88">
        <v>8306.48</v>
      </c>
      <c r="P88">
        <v>15348.43</v>
      </c>
      <c r="Q88">
        <v>14528.64</v>
      </c>
      <c r="R88">
        <v>13169.39</v>
      </c>
      <c r="S88">
        <v>10798.14</v>
      </c>
      <c r="T88">
        <v>12844.51</v>
      </c>
      <c r="U88">
        <v>12324.58</v>
      </c>
      <c r="V88">
        <v>12952.69</v>
      </c>
      <c r="W88">
        <v>13501.02</v>
      </c>
      <c r="X88">
        <v>9438.1299999999901</v>
      </c>
      <c r="Y88">
        <v>11682.72</v>
      </c>
      <c r="Z88">
        <v>0</v>
      </c>
      <c r="AA88">
        <v>662.59000000000106</v>
      </c>
      <c r="AB88">
        <v>2414.4499999999998</v>
      </c>
      <c r="AC88">
        <v>4151.7299999999996</v>
      </c>
      <c r="AD88">
        <v>13687.77</v>
      </c>
      <c r="AE88">
        <v>16969.240000000002</v>
      </c>
      <c r="AF88">
        <v>13588.3</v>
      </c>
      <c r="AG88">
        <v>12218.42</v>
      </c>
      <c r="AH88">
        <v>10605.52</v>
      </c>
      <c r="AI88">
        <v>11050.84</v>
      </c>
      <c r="AJ88">
        <v>10008.790000000001</v>
      </c>
      <c r="AK88">
        <v>9818.0499999999993</v>
      </c>
      <c r="AL88">
        <v>8964.92</v>
      </c>
      <c r="AM88">
        <v>5565.28</v>
      </c>
      <c r="AN88">
        <v>6677.88</v>
      </c>
    </row>
    <row r="89" spans="1:40" x14ac:dyDescent="0.3">
      <c r="A89">
        <v>201904</v>
      </c>
      <c r="B89">
        <v>20190428</v>
      </c>
      <c r="C89">
        <v>1114055000</v>
      </c>
      <c r="D89" t="s">
        <v>36</v>
      </c>
      <c r="E89" s="1">
        <f t="shared" si="6"/>
        <v>185993.21999999997</v>
      </c>
      <c r="F89" s="1">
        <f t="shared" si="7"/>
        <v>97541.449999999983</v>
      </c>
      <c r="G89" s="1">
        <f t="shared" si="8"/>
        <v>88451.76999999999</v>
      </c>
      <c r="H89" s="1">
        <f t="shared" si="9"/>
        <v>37247.08</v>
      </c>
      <c r="I89" s="1">
        <f t="shared" si="10"/>
        <v>22359.15</v>
      </c>
      <c r="J89" s="1">
        <f t="shared" si="11"/>
        <v>14887.93</v>
      </c>
      <c r="K89">
        <v>0</v>
      </c>
      <c r="L89">
        <v>284.06</v>
      </c>
      <c r="M89">
        <v>1285.43</v>
      </c>
      <c r="N89">
        <v>2336.37</v>
      </c>
      <c r="O89">
        <v>6624.57</v>
      </c>
      <c r="P89">
        <v>11439.31</v>
      </c>
      <c r="Q89">
        <v>10316.57</v>
      </c>
      <c r="R89">
        <v>9018.2800000000007</v>
      </c>
      <c r="S89">
        <v>7633.4300000000103</v>
      </c>
      <c r="T89">
        <v>8901.82</v>
      </c>
      <c r="U89">
        <v>8582.94</v>
      </c>
      <c r="V89">
        <v>8759.5199999999895</v>
      </c>
      <c r="W89">
        <v>9054.01</v>
      </c>
      <c r="X89">
        <v>6445.1</v>
      </c>
      <c r="Y89">
        <v>6860.04</v>
      </c>
      <c r="Z89">
        <v>0</v>
      </c>
      <c r="AA89">
        <v>397.43</v>
      </c>
      <c r="AB89">
        <v>1689.53</v>
      </c>
      <c r="AC89">
        <v>3148.27</v>
      </c>
      <c r="AD89">
        <v>10035</v>
      </c>
      <c r="AE89">
        <v>11979.96</v>
      </c>
      <c r="AF89">
        <v>9294.2900000000009</v>
      </c>
      <c r="AG89">
        <v>8361.68</v>
      </c>
      <c r="AH89">
        <v>7303.41</v>
      </c>
      <c r="AI89">
        <v>7369.5300000000097</v>
      </c>
      <c r="AJ89">
        <v>7063.15</v>
      </c>
      <c r="AK89">
        <v>6921.59</v>
      </c>
      <c r="AL89">
        <v>6249.87</v>
      </c>
      <c r="AM89">
        <v>3774.44</v>
      </c>
      <c r="AN89">
        <v>4863.62</v>
      </c>
    </row>
    <row r="90" spans="1:40" x14ac:dyDescent="0.3">
      <c r="A90">
        <v>201904</v>
      </c>
      <c r="B90">
        <v>20190429</v>
      </c>
      <c r="C90">
        <v>1114055000</v>
      </c>
      <c r="D90" t="s">
        <v>36</v>
      </c>
      <c r="E90" s="1">
        <f t="shared" si="6"/>
        <v>331306.00999999995</v>
      </c>
      <c r="F90" s="1">
        <f t="shared" si="7"/>
        <v>191804.77</v>
      </c>
      <c r="G90" s="1">
        <f t="shared" si="8"/>
        <v>139501.24000000002</v>
      </c>
      <c r="H90" s="1">
        <f t="shared" si="9"/>
        <v>57389.380000000005</v>
      </c>
      <c r="I90" s="1">
        <f t="shared" si="10"/>
        <v>37304.22</v>
      </c>
      <c r="J90" s="1">
        <f t="shared" si="11"/>
        <v>20085.16</v>
      </c>
      <c r="K90">
        <v>3.4</v>
      </c>
      <c r="L90">
        <v>84.83</v>
      </c>
      <c r="M90">
        <v>1020.08</v>
      </c>
      <c r="N90">
        <v>2608.3000000000002</v>
      </c>
      <c r="O90">
        <v>7144.97</v>
      </c>
      <c r="P90">
        <v>14738.93</v>
      </c>
      <c r="Q90">
        <v>18453.16</v>
      </c>
      <c r="R90">
        <v>23501.8</v>
      </c>
      <c r="S90">
        <v>21840.04</v>
      </c>
      <c r="T90">
        <v>25938.76</v>
      </c>
      <c r="U90">
        <v>21278.2</v>
      </c>
      <c r="V90">
        <v>17888.080000000002</v>
      </c>
      <c r="W90">
        <v>15757.81</v>
      </c>
      <c r="X90">
        <v>10299.35</v>
      </c>
      <c r="Y90">
        <v>11247.06</v>
      </c>
      <c r="Z90">
        <v>0</v>
      </c>
      <c r="AA90">
        <v>133.47999999999999</v>
      </c>
      <c r="AB90">
        <v>1327.26</v>
      </c>
      <c r="AC90">
        <v>4948.7299999999996</v>
      </c>
      <c r="AD90">
        <v>15457.89</v>
      </c>
      <c r="AE90">
        <v>17825.169999999998</v>
      </c>
      <c r="AF90">
        <v>16081.1</v>
      </c>
      <c r="AG90">
        <v>15477.15</v>
      </c>
      <c r="AH90">
        <v>13539.67</v>
      </c>
      <c r="AI90">
        <v>13758.88</v>
      </c>
      <c r="AJ90">
        <v>11041.77</v>
      </c>
      <c r="AK90">
        <v>9824.98</v>
      </c>
      <c r="AL90">
        <v>8548.48</v>
      </c>
      <c r="AM90">
        <v>5070.92</v>
      </c>
      <c r="AN90">
        <v>6465.76</v>
      </c>
    </row>
    <row r="91" spans="1:40" x14ac:dyDescent="0.3">
      <c r="A91">
        <v>201904</v>
      </c>
      <c r="B91">
        <v>20190430</v>
      </c>
      <c r="C91">
        <v>1114055000</v>
      </c>
      <c r="D91" t="s">
        <v>36</v>
      </c>
      <c r="E91" s="1">
        <f t="shared" si="6"/>
        <v>353870.0199999999</v>
      </c>
      <c r="F91" s="1">
        <f t="shared" si="7"/>
        <v>202835.62</v>
      </c>
      <c r="G91" s="1">
        <f t="shared" si="8"/>
        <v>151034.40000000002</v>
      </c>
      <c r="H91" s="1">
        <f t="shared" si="9"/>
        <v>61841.3</v>
      </c>
      <c r="I91" s="1">
        <f t="shared" si="10"/>
        <v>40180.199999999997</v>
      </c>
      <c r="J91" s="1">
        <f t="shared" si="11"/>
        <v>21661.100000000009</v>
      </c>
      <c r="K91">
        <v>0</v>
      </c>
      <c r="L91">
        <v>127.74</v>
      </c>
      <c r="M91">
        <v>1630.54</v>
      </c>
      <c r="N91">
        <v>2920.53</v>
      </c>
      <c r="O91">
        <v>7063.6100000000097</v>
      </c>
      <c r="P91">
        <v>15554.86</v>
      </c>
      <c r="Q91">
        <v>19358.3</v>
      </c>
      <c r="R91">
        <v>24737.82</v>
      </c>
      <c r="S91">
        <v>23155.21</v>
      </c>
      <c r="T91">
        <v>27162.22</v>
      </c>
      <c r="U91">
        <v>22153.72</v>
      </c>
      <c r="V91">
        <v>18790.87</v>
      </c>
      <c r="W91">
        <v>16905.12</v>
      </c>
      <c r="X91">
        <v>11031.97</v>
      </c>
      <c r="Y91">
        <v>12243.11</v>
      </c>
      <c r="Z91">
        <v>0.42</v>
      </c>
      <c r="AA91">
        <v>177.18</v>
      </c>
      <c r="AB91">
        <v>1933.5</v>
      </c>
      <c r="AC91">
        <v>5729.87</v>
      </c>
      <c r="AD91">
        <v>16139.58</v>
      </c>
      <c r="AE91">
        <v>19044.560000000001</v>
      </c>
      <c r="AF91">
        <v>17337.939999999999</v>
      </c>
      <c r="AG91">
        <v>16872.98</v>
      </c>
      <c r="AH91">
        <v>14545.56</v>
      </c>
      <c r="AI91">
        <v>14992.6</v>
      </c>
      <c r="AJ91">
        <v>11808.45</v>
      </c>
      <c r="AK91">
        <v>10790.66</v>
      </c>
      <c r="AL91">
        <v>9115.8400000000092</v>
      </c>
      <c r="AM91">
        <v>5347.47</v>
      </c>
      <c r="AN91">
        <v>7197.79</v>
      </c>
    </row>
    <row r="92" spans="1:40" x14ac:dyDescent="0.3">
      <c r="A92">
        <v>201904</v>
      </c>
      <c r="B92">
        <v>20190401</v>
      </c>
      <c r="C92">
        <v>1114057000</v>
      </c>
      <c r="D92" t="s">
        <v>37</v>
      </c>
      <c r="E92" s="1">
        <f t="shared" si="6"/>
        <v>128968.81999999999</v>
      </c>
      <c r="F92" s="1">
        <f t="shared" si="7"/>
        <v>72723.340000000011</v>
      </c>
      <c r="G92" s="1">
        <f t="shared" si="8"/>
        <v>56245.479999999989</v>
      </c>
      <c r="H92" s="1">
        <f t="shared" si="9"/>
        <v>25441.279999999999</v>
      </c>
      <c r="I92" s="1">
        <f t="shared" si="10"/>
        <v>15275.559999999998</v>
      </c>
      <c r="J92" s="1">
        <f t="shared" si="11"/>
        <v>10165.719999999999</v>
      </c>
      <c r="K92">
        <v>0.18</v>
      </c>
      <c r="L92">
        <v>31.77</v>
      </c>
      <c r="M92">
        <v>395.39</v>
      </c>
      <c r="N92">
        <v>1784.5</v>
      </c>
      <c r="O92">
        <v>3604.61</v>
      </c>
      <c r="P92">
        <v>5675.72</v>
      </c>
      <c r="Q92">
        <v>6838.96</v>
      </c>
      <c r="R92">
        <v>8003.93</v>
      </c>
      <c r="S92">
        <v>7550.97</v>
      </c>
      <c r="T92">
        <v>9182.52</v>
      </c>
      <c r="U92">
        <v>7799.91</v>
      </c>
      <c r="V92">
        <v>6579.32</v>
      </c>
      <c r="W92">
        <v>5861.5</v>
      </c>
      <c r="X92">
        <v>3945.12</v>
      </c>
      <c r="Y92">
        <v>5468.94</v>
      </c>
      <c r="Z92">
        <v>0</v>
      </c>
      <c r="AA92">
        <v>24.81</v>
      </c>
      <c r="AB92">
        <v>436.82</v>
      </c>
      <c r="AC92">
        <v>2447.12</v>
      </c>
      <c r="AD92">
        <v>6628.32</v>
      </c>
      <c r="AE92">
        <v>6404.6399999999903</v>
      </c>
      <c r="AF92">
        <v>5805.07</v>
      </c>
      <c r="AG92">
        <v>5446.39</v>
      </c>
      <c r="AH92">
        <v>5006.53</v>
      </c>
      <c r="AI92">
        <v>5228.5200000000004</v>
      </c>
      <c r="AJ92">
        <v>4468.6400000000003</v>
      </c>
      <c r="AK92">
        <v>4182.8999999999996</v>
      </c>
      <c r="AL92">
        <v>3782.94</v>
      </c>
      <c r="AM92">
        <v>2621.85</v>
      </c>
      <c r="AN92">
        <v>3760.93</v>
      </c>
    </row>
    <row r="93" spans="1:40" x14ac:dyDescent="0.3">
      <c r="A93">
        <v>201904</v>
      </c>
      <c r="B93">
        <v>20190402</v>
      </c>
      <c r="C93">
        <v>1114057000</v>
      </c>
      <c r="D93" t="s">
        <v>37</v>
      </c>
      <c r="E93" s="1">
        <f t="shared" si="6"/>
        <v>136093.81999999998</v>
      </c>
      <c r="F93" s="1">
        <f t="shared" si="7"/>
        <v>76381.56</v>
      </c>
      <c r="G93" s="1">
        <f t="shared" si="8"/>
        <v>59712.259999999995</v>
      </c>
      <c r="H93" s="1">
        <f t="shared" si="9"/>
        <v>26926.329999999998</v>
      </c>
      <c r="I93" s="1">
        <f t="shared" si="10"/>
        <v>15972.779999999999</v>
      </c>
      <c r="J93" s="1">
        <f t="shared" si="11"/>
        <v>10953.55</v>
      </c>
      <c r="K93">
        <v>0</v>
      </c>
      <c r="L93">
        <v>33.51</v>
      </c>
      <c r="M93">
        <v>347.88</v>
      </c>
      <c r="N93">
        <v>1921.88</v>
      </c>
      <c r="O93">
        <v>3623.76</v>
      </c>
      <c r="P93">
        <v>5889.11</v>
      </c>
      <c r="Q93">
        <v>7037.28</v>
      </c>
      <c r="R93">
        <v>8546.83</v>
      </c>
      <c r="S93">
        <v>8038.67</v>
      </c>
      <c r="T93">
        <v>9802.11</v>
      </c>
      <c r="U93">
        <v>8173.28</v>
      </c>
      <c r="V93">
        <v>6994.47</v>
      </c>
      <c r="W93">
        <v>6012.16</v>
      </c>
      <c r="X93">
        <v>4142.6499999999996</v>
      </c>
      <c r="Y93">
        <v>5817.97</v>
      </c>
      <c r="Z93">
        <v>0</v>
      </c>
      <c r="AA93">
        <v>20.7</v>
      </c>
      <c r="AB93">
        <v>615.94000000000005</v>
      </c>
      <c r="AC93">
        <v>2350.42</v>
      </c>
      <c r="AD93">
        <v>7029.86</v>
      </c>
      <c r="AE93">
        <v>6915.33</v>
      </c>
      <c r="AF93">
        <v>6111.8</v>
      </c>
      <c r="AG93">
        <v>5970.57</v>
      </c>
      <c r="AH93">
        <v>5195.92</v>
      </c>
      <c r="AI93">
        <v>5429.78</v>
      </c>
      <c r="AJ93">
        <v>4732.75</v>
      </c>
      <c r="AK93">
        <v>4385.6400000000003</v>
      </c>
      <c r="AL93">
        <v>4044.06</v>
      </c>
      <c r="AM93">
        <v>2848.78</v>
      </c>
      <c r="AN93">
        <v>4060.71</v>
      </c>
    </row>
    <row r="94" spans="1:40" x14ac:dyDescent="0.3">
      <c r="A94">
        <v>201904</v>
      </c>
      <c r="B94">
        <v>20190403</v>
      </c>
      <c r="C94">
        <v>1114057000</v>
      </c>
      <c r="D94" t="s">
        <v>37</v>
      </c>
      <c r="E94" s="1">
        <f t="shared" si="6"/>
        <v>139156.06000000003</v>
      </c>
      <c r="F94" s="1">
        <f t="shared" si="7"/>
        <v>77998.420000000013</v>
      </c>
      <c r="G94" s="1">
        <f t="shared" si="8"/>
        <v>61157.640000000007</v>
      </c>
      <c r="H94" s="1">
        <f t="shared" si="9"/>
        <v>27508.519999999997</v>
      </c>
      <c r="I94" s="1">
        <f t="shared" si="10"/>
        <v>16475.62</v>
      </c>
      <c r="J94" s="1">
        <f t="shared" si="11"/>
        <v>11032.9</v>
      </c>
      <c r="K94">
        <v>1.36</v>
      </c>
      <c r="L94">
        <v>23.2</v>
      </c>
      <c r="M94">
        <v>406.12</v>
      </c>
      <c r="N94">
        <v>2013.04</v>
      </c>
      <c r="O94">
        <v>3635.52</v>
      </c>
      <c r="P94">
        <v>6040.76</v>
      </c>
      <c r="Q94">
        <v>7322.06</v>
      </c>
      <c r="R94">
        <v>8778.1200000000008</v>
      </c>
      <c r="S94">
        <v>8119.66</v>
      </c>
      <c r="T94">
        <v>9785.26</v>
      </c>
      <c r="U94">
        <v>8283.0499999999993</v>
      </c>
      <c r="V94">
        <v>7114.65</v>
      </c>
      <c r="W94">
        <v>6359.87</v>
      </c>
      <c r="X94">
        <v>4191.43</v>
      </c>
      <c r="Y94">
        <v>5924.32</v>
      </c>
      <c r="Z94">
        <v>0</v>
      </c>
      <c r="AA94">
        <v>20.56</v>
      </c>
      <c r="AB94">
        <v>435.09</v>
      </c>
      <c r="AC94">
        <v>2586.4699999999998</v>
      </c>
      <c r="AD94">
        <v>7072.2200000000103</v>
      </c>
      <c r="AE94">
        <v>7256.98</v>
      </c>
      <c r="AF94">
        <v>6415.05</v>
      </c>
      <c r="AG94">
        <v>6059.54</v>
      </c>
      <c r="AH94">
        <v>5296.66</v>
      </c>
      <c r="AI94">
        <v>5610.44</v>
      </c>
      <c r="AJ94">
        <v>4794</v>
      </c>
      <c r="AK94">
        <v>4577.7299999999996</v>
      </c>
      <c r="AL94">
        <v>4074.79</v>
      </c>
      <c r="AM94">
        <v>2906.97</v>
      </c>
      <c r="AN94">
        <v>4051.14</v>
      </c>
    </row>
    <row r="95" spans="1:40" x14ac:dyDescent="0.3">
      <c r="A95">
        <v>201904</v>
      </c>
      <c r="B95">
        <v>20190404</v>
      </c>
      <c r="C95">
        <v>1114057000</v>
      </c>
      <c r="D95" t="s">
        <v>37</v>
      </c>
      <c r="E95" s="1">
        <f t="shared" si="6"/>
        <v>154974.50000000003</v>
      </c>
      <c r="F95" s="1">
        <f t="shared" si="7"/>
        <v>86967.85</v>
      </c>
      <c r="G95" s="1">
        <f t="shared" si="8"/>
        <v>68006.650000000009</v>
      </c>
      <c r="H95" s="1">
        <f t="shared" si="9"/>
        <v>30072.33</v>
      </c>
      <c r="I95" s="1">
        <f t="shared" si="10"/>
        <v>18349.57</v>
      </c>
      <c r="J95" s="1">
        <f t="shared" si="11"/>
        <v>11722.76</v>
      </c>
      <c r="K95">
        <v>0.18</v>
      </c>
      <c r="L95">
        <v>42.19</v>
      </c>
      <c r="M95">
        <v>591.88</v>
      </c>
      <c r="N95">
        <v>2317</v>
      </c>
      <c r="O95">
        <v>4796.18</v>
      </c>
      <c r="P95">
        <v>6651.31</v>
      </c>
      <c r="Q95">
        <v>7787.97</v>
      </c>
      <c r="R95">
        <v>9491.56</v>
      </c>
      <c r="S95">
        <v>8906.86</v>
      </c>
      <c r="T95">
        <v>10902.92</v>
      </c>
      <c r="U95">
        <v>9086.67</v>
      </c>
      <c r="V95">
        <v>8043.56</v>
      </c>
      <c r="W95">
        <v>7113.63</v>
      </c>
      <c r="X95">
        <v>4765.4399999999996</v>
      </c>
      <c r="Y95">
        <v>6470.5</v>
      </c>
      <c r="Z95">
        <v>0</v>
      </c>
      <c r="AA95">
        <v>44.19</v>
      </c>
      <c r="AB95">
        <v>592.19999999999902</v>
      </c>
      <c r="AC95">
        <v>2987.58</v>
      </c>
      <c r="AD95">
        <v>8726.7900000000009</v>
      </c>
      <c r="AE95">
        <v>7963.72</v>
      </c>
      <c r="AF95">
        <v>6880.79</v>
      </c>
      <c r="AG95">
        <v>6573.75</v>
      </c>
      <c r="AH95">
        <v>5927.05</v>
      </c>
      <c r="AI95">
        <v>6462.93</v>
      </c>
      <c r="AJ95">
        <v>5236.07</v>
      </c>
      <c r="AK95">
        <v>4888.82</v>
      </c>
      <c r="AL95">
        <v>4436.88</v>
      </c>
      <c r="AM95">
        <v>3011.72</v>
      </c>
      <c r="AN95">
        <v>4274.16</v>
      </c>
    </row>
    <row r="96" spans="1:40" x14ac:dyDescent="0.3">
      <c r="A96">
        <v>201904</v>
      </c>
      <c r="B96">
        <v>20190405</v>
      </c>
      <c r="C96">
        <v>1114057000</v>
      </c>
      <c r="D96" t="s">
        <v>37</v>
      </c>
      <c r="E96" s="1">
        <f t="shared" si="6"/>
        <v>157085.78000000006</v>
      </c>
      <c r="F96" s="1">
        <f t="shared" si="7"/>
        <v>87573.83</v>
      </c>
      <c r="G96" s="1">
        <f t="shared" si="8"/>
        <v>69511.95</v>
      </c>
      <c r="H96" s="1">
        <f t="shared" si="9"/>
        <v>29498.57</v>
      </c>
      <c r="I96" s="1">
        <f t="shared" si="10"/>
        <v>17852.469999999998</v>
      </c>
      <c r="J96" s="1">
        <f t="shared" si="11"/>
        <v>11646.1</v>
      </c>
      <c r="K96">
        <v>0</v>
      </c>
      <c r="L96">
        <v>74.05</v>
      </c>
      <c r="M96">
        <v>518.84</v>
      </c>
      <c r="N96">
        <v>2588.85</v>
      </c>
      <c r="O96">
        <v>5078.7700000000004</v>
      </c>
      <c r="P96">
        <v>7482.3500000000104</v>
      </c>
      <c r="Q96">
        <v>8097.83</v>
      </c>
      <c r="R96">
        <v>9605.61</v>
      </c>
      <c r="S96">
        <v>8862.26</v>
      </c>
      <c r="T96">
        <v>10789.87</v>
      </c>
      <c r="U96">
        <v>8824.2500000000091</v>
      </c>
      <c r="V96">
        <v>7798.68</v>
      </c>
      <c r="W96">
        <v>7048.73</v>
      </c>
      <c r="X96">
        <v>4727.37</v>
      </c>
      <c r="Y96">
        <v>6076.37</v>
      </c>
      <c r="Z96">
        <v>1.32</v>
      </c>
      <c r="AA96">
        <v>76.95</v>
      </c>
      <c r="AB96">
        <v>522.66</v>
      </c>
      <c r="AC96">
        <v>3461.66</v>
      </c>
      <c r="AD96">
        <v>8674.32</v>
      </c>
      <c r="AE96">
        <v>8504.4699999999993</v>
      </c>
      <c r="AF96">
        <v>7216.39</v>
      </c>
      <c r="AG96">
        <v>6966.73</v>
      </c>
      <c r="AH96">
        <v>5914.78</v>
      </c>
      <c r="AI96">
        <v>6350.14</v>
      </c>
      <c r="AJ96">
        <v>5351.92</v>
      </c>
      <c r="AK96">
        <v>4824.51</v>
      </c>
      <c r="AL96">
        <v>4219.34</v>
      </c>
      <c r="AM96">
        <v>3090.1</v>
      </c>
      <c r="AN96">
        <v>4336.66</v>
      </c>
    </row>
    <row r="97" spans="1:40" x14ac:dyDescent="0.3">
      <c r="A97">
        <v>201904</v>
      </c>
      <c r="B97">
        <v>20190406</v>
      </c>
      <c r="C97">
        <v>1114057000</v>
      </c>
      <c r="D97" t="s">
        <v>37</v>
      </c>
      <c r="E97" s="1">
        <f t="shared" si="6"/>
        <v>117164.98</v>
      </c>
      <c r="F97" s="1">
        <f t="shared" si="7"/>
        <v>60661.95</v>
      </c>
      <c r="G97" s="1">
        <f t="shared" si="8"/>
        <v>56503.030000000006</v>
      </c>
      <c r="H97" s="1">
        <f t="shared" si="9"/>
        <v>26090.22</v>
      </c>
      <c r="I97" s="1">
        <f t="shared" si="10"/>
        <v>14855.150000000001</v>
      </c>
      <c r="J97" s="1">
        <f t="shared" si="11"/>
        <v>11235.07</v>
      </c>
      <c r="K97">
        <v>0</v>
      </c>
      <c r="L97">
        <v>141.03</v>
      </c>
      <c r="M97">
        <v>737.729999999999</v>
      </c>
      <c r="N97">
        <v>1742.84</v>
      </c>
      <c r="O97">
        <v>3983.59</v>
      </c>
      <c r="P97">
        <v>6353</v>
      </c>
      <c r="Q97">
        <v>5965.6</v>
      </c>
      <c r="R97">
        <v>5245.44</v>
      </c>
      <c r="S97">
        <v>4378.63</v>
      </c>
      <c r="T97">
        <v>5702.59</v>
      </c>
      <c r="U97">
        <v>5729.17</v>
      </c>
      <c r="V97">
        <v>5827.18</v>
      </c>
      <c r="W97">
        <v>5652.75</v>
      </c>
      <c r="X97">
        <v>3935.18</v>
      </c>
      <c r="Y97">
        <v>5267.22</v>
      </c>
      <c r="Z97">
        <v>0</v>
      </c>
      <c r="AA97">
        <v>207.51</v>
      </c>
      <c r="AB97">
        <v>932.34</v>
      </c>
      <c r="AC97">
        <v>2263.62</v>
      </c>
      <c r="AD97">
        <v>5906.8100000000104</v>
      </c>
      <c r="AE97">
        <v>6692.15</v>
      </c>
      <c r="AF97">
        <v>5429.57</v>
      </c>
      <c r="AG97">
        <v>4707.8999999999996</v>
      </c>
      <c r="AH97">
        <v>4448.0200000000004</v>
      </c>
      <c r="AI97">
        <v>4849.2299999999996</v>
      </c>
      <c r="AJ97">
        <v>4849.0600000000004</v>
      </c>
      <c r="AK97">
        <v>4981.75</v>
      </c>
      <c r="AL97">
        <v>4458.34</v>
      </c>
      <c r="AM97">
        <v>2885.83</v>
      </c>
      <c r="AN97">
        <v>3890.9</v>
      </c>
    </row>
    <row r="98" spans="1:40" x14ac:dyDescent="0.3">
      <c r="A98">
        <v>201904</v>
      </c>
      <c r="B98">
        <v>20190407</v>
      </c>
      <c r="C98">
        <v>1114057000</v>
      </c>
      <c r="D98" t="s">
        <v>37</v>
      </c>
      <c r="E98" s="1">
        <f t="shared" si="6"/>
        <v>97483.099999999991</v>
      </c>
      <c r="F98" s="1">
        <f t="shared" si="7"/>
        <v>49883.14</v>
      </c>
      <c r="G98" s="1">
        <f t="shared" si="8"/>
        <v>47599.960000000006</v>
      </c>
      <c r="H98" s="1">
        <f t="shared" si="9"/>
        <v>21655.52</v>
      </c>
      <c r="I98" s="1">
        <f t="shared" si="10"/>
        <v>11915.84</v>
      </c>
      <c r="J98" s="1">
        <f t="shared" si="11"/>
        <v>9739.68</v>
      </c>
      <c r="K98">
        <v>0</v>
      </c>
      <c r="L98">
        <v>159.37</v>
      </c>
      <c r="M98">
        <v>740.81</v>
      </c>
      <c r="N98">
        <v>1579.04</v>
      </c>
      <c r="O98">
        <v>3586.42</v>
      </c>
      <c r="P98">
        <v>5558.11</v>
      </c>
      <c r="Q98">
        <v>4933.18</v>
      </c>
      <c r="R98">
        <v>4553.3599999999997</v>
      </c>
      <c r="S98">
        <v>3649</v>
      </c>
      <c r="T98">
        <v>4360.8100000000004</v>
      </c>
      <c r="U98">
        <v>4379.42</v>
      </c>
      <c r="V98">
        <v>4467.78</v>
      </c>
      <c r="W98">
        <v>4507.78</v>
      </c>
      <c r="X98">
        <v>3175.34</v>
      </c>
      <c r="Y98">
        <v>4232.72</v>
      </c>
      <c r="Z98">
        <v>0</v>
      </c>
      <c r="AA98">
        <v>223.84</v>
      </c>
      <c r="AB98">
        <v>822.58999999999901</v>
      </c>
      <c r="AC98">
        <v>1731.42</v>
      </c>
      <c r="AD98">
        <v>5117.43</v>
      </c>
      <c r="AE98">
        <v>5475.88</v>
      </c>
      <c r="AF98">
        <v>4456.13</v>
      </c>
      <c r="AG98">
        <v>4365.6099999999997</v>
      </c>
      <c r="AH98">
        <v>3639.64</v>
      </c>
      <c r="AI98">
        <v>3888.54</v>
      </c>
      <c r="AJ98">
        <v>3919.37</v>
      </c>
      <c r="AK98">
        <v>4219.83</v>
      </c>
      <c r="AL98">
        <v>3876.47</v>
      </c>
      <c r="AM98">
        <v>2515.64</v>
      </c>
      <c r="AN98">
        <v>3347.57</v>
      </c>
    </row>
    <row r="99" spans="1:40" x14ac:dyDescent="0.3">
      <c r="A99">
        <v>201904</v>
      </c>
      <c r="B99">
        <v>20190408</v>
      </c>
      <c r="C99">
        <v>1114057000</v>
      </c>
      <c r="D99" t="s">
        <v>37</v>
      </c>
      <c r="E99" s="1">
        <f t="shared" si="6"/>
        <v>147557</v>
      </c>
      <c r="F99" s="1">
        <f t="shared" si="7"/>
        <v>82078.599999999991</v>
      </c>
      <c r="G99" s="1">
        <f t="shared" si="8"/>
        <v>65478.400000000009</v>
      </c>
      <c r="H99" s="1">
        <f t="shared" si="9"/>
        <v>29939.22</v>
      </c>
      <c r="I99" s="1">
        <f t="shared" si="10"/>
        <v>17731.150000000001</v>
      </c>
      <c r="J99" s="1">
        <f t="shared" si="11"/>
        <v>12208.07</v>
      </c>
      <c r="K99">
        <v>0</v>
      </c>
      <c r="L99">
        <v>48.500000000000099</v>
      </c>
      <c r="M99">
        <v>378.83</v>
      </c>
      <c r="N99">
        <v>1951.52</v>
      </c>
      <c r="O99">
        <v>4411.04</v>
      </c>
      <c r="P99">
        <v>6387.1</v>
      </c>
      <c r="Q99">
        <v>7389.91</v>
      </c>
      <c r="R99">
        <v>9041.89</v>
      </c>
      <c r="S99">
        <v>8295.57</v>
      </c>
      <c r="T99">
        <v>10380.93</v>
      </c>
      <c r="U99">
        <v>8687.3799999999992</v>
      </c>
      <c r="V99">
        <v>7374.78</v>
      </c>
      <c r="W99">
        <v>6661.83</v>
      </c>
      <c r="X99">
        <v>4588.03</v>
      </c>
      <c r="Y99">
        <v>6481.29</v>
      </c>
      <c r="Z99">
        <v>0</v>
      </c>
      <c r="AA99">
        <v>49.35</v>
      </c>
      <c r="AB99">
        <v>376.7</v>
      </c>
      <c r="AC99">
        <v>2712.62</v>
      </c>
      <c r="AD99">
        <v>8137.05</v>
      </c>
      <c r="AE99">
        <v>7487.4500000000098</v>
      </c>
      <c r="AF99">
        <v>6736.38</v>
      </c>
      <c r="AG99">
        <v>6251.47</v>
      </c>
      <c r="AH99">
        <v>5589.22</v>
      </c>
      <c r="AI99">
        <v>5967.88</v>
      </c>
      <c r="AJ99">
        <v>5089.3100000000004</v>
      </c>
      <c r="AK99">
        <v>4872.8999999999996</v>
      </c>
      <c r="AL99">
        <v>4507.3599999999997</v>
      </c>
      <c r="AM99">
        <v>3270.06</v>
      </c>
      <c r="AN99">
        <v>4430.6499999999996</v>
      </c>
    </row>
    <row r="100" spans="1:40" x14ac:dyDescent="0.3">
      <c r="A100">
        <v>201904</v>
      </c>
      <c r="B100">
        <v>20190409</v>
      </c>
      <c r="C100">
        <v>1114057000</v>
      </c>
      <c r="D100" t="s">
        <v>37</v>
      </c>
      <c r="E100" s="1">
        <f t="shared" si="6"/>
        <v>152069.04999999999</v>
      </c>
      <c r="F100" s="1">
        <f t="shared" si="7"/>
        <v>84405.520000000019</v>
      </c>
      <c r="G100" s="1">
        <f t="shared" si="8"/>
        <v>67663.530000000013</v>
      </c>
      <c r="H100" s="1">
        <f t="shared" si="9"/>
        <v>30297.48000000001</v>
      </c>
      <c r="I100" s="1">
        <f t="shared" si="10"/>
        <v>17929.21000000001</v>
      </c>
      <c r="J100" s="1">
        <f t="shared" si="11"/>
        <v>12368.27</v>
      </c>
      <c r="K100">
        <v>0.31</v>
      </c>
      <c r="L100">
        <v>70.13</v>
      </c>
      <c r="M100">
        <v>431.53</v>
      </c>
      <c r="N100">
        <v>1957.92</v>
      </c>
      <c r="O100">
        <v>4250.55</v>
      </c>
      <c r="P100">
        <v>6368.31</v>
      </c>
      <c r="Q100">
        <v>7832.1300000000101</v>
      </c>
      <c r="R100">
        <v>9484.6399999999903</v>
      </c>
      <c r="S100">
        <v>8715.92</v>
      </c>
      <c r="T100">
        <v>10902.74</v>
      </c>
      <c r="U100">
        <v>8803.41</v>
      </c>
      <c r="V100">
        <v>7658.72</v>
      </c>
      <c r="W100">
        <v>6893.25000000001</v>
      </c>
      <c r="X100">
        <v>4587.3900000000003</v>
      </c>
      <c r="Y100">
        <v>6448.57</v>
      </c>
      <c r="Z100">
        <v>0</v>
      </c>
      <c r="AA100">
        <v>34.450000000000003</v>
      </c>
      <c r="AB100">
        <v>448.99</v>
      </c>
      <c r="AC100">
        <v>2652.02</v>
      </c>
      <c r="AD100">
        <v>8090.42</v>
      </c>
      <c r="AE100">
        <v>7822.61</v>
      </c>
      <c r="AF100">
        <v>6935.43</v>
      </c>
      <c r="AG100">
        <v>6711.45</v>
      </c>
      <c r="AH100">
        <v>5724.37</v>
      </c>
      <c r="AI100">
        <v>6434.44</v>
      </c>
      <c r="AJ100">
        <v>5386.43</v>
      </c>
      <c r="AK100">
        <v>5054.6499999999996</v>
      </c>
      <c r="AL100">
        <v>4632.08</v>
      </c>
      <c r="AM100">
        <v>3264.36</v>
      </c>
      <c r="AN100">
        <v>4471.83</v>
      </c>
    </row>
    <row r="101" spans="1:40" x14ac:dyDescent="0.3">
      <c r="A101">
        <v>201904</v>
      </c>
      <c r="B101">
        <v>20190410</v>
      </c>
      <c r="C101">
        <v>1114057000</v>
      </c>
      <c r="D101" t="s">
        <v>37</v>
      </c>
      <c r="E101" s="1">
        <f t="shared" si="6"/>
        <v>150157.02000000002</v>
      </c>
      <c r="F101" s="1">
        <f t="shared" si="7"/>
        <v>83533.710000000021</v>
      </c>
      <c r="G101" s="1">
        <f t="shared" si="8"/>
        <v>66623.31</v>
      </c>
      <c r="H101" s="1">
        <f t="shared" si="9"/>
        <v>29108.210000000003</v>
      </c>
      <c r="I101" s="1">
        <f t="shared" si="10"/>
        <v>17425.620000000003</v>
      </c>
      <c r="J101" s="1">
        <f t="shared" si="11"/>
        <v>11682.59</v>
      </c>
      <c r="K101">
        <v>0</v>
      </c>
      <c r="L101">
        <v>61.01</v>
      </c>
      <c r="M101">
        <v>510.62</v>
      </c>
      <c r="N101">
        <v>2084.17</v>
      </c>
      <c r="O101">
        <v>4338.78</v>
      </c>
      <c r="P101">
        <v>6479.8199999999897</v>
      </c>
      <c r="Q101">
        <v>7728.96</v>
      </c>
      <c r="R101">
        <v>9408.0000000000091</v>
      </c>
      <c r="S101">
        <v>8792.26</v>
      </c>
      <c r="T101">
        <v>10677.04</v>
      </c>
      <c r="U101">
        <v>8634.01</v>
      </c>
      <c r="V101">
        <v>7393.42</v>
      </c>
      <c r="W101">
        <v>6762.63</v>
      </c>
      <c r="X101">
        <v>4442.16</v>
      </c>
      <c r="Y101">
        <v>6220.83</v>
      </c>
      <c r="Z101">
        <v>0</v>
      </c>
      <c r="AA101">
        <v>46.69</v>
      </c>
      <c r="AB101">
        <v>595.87</v>
      </c>
      <c r="AC101">
        <v>2814.02</v>
      </c>
      <c r="AD101">
        <v>8215.3700000000008</v>
      </c>
      <c r="AE101">
        <v>7878.19</v>
      </c>
      <c r="AF101">
        <v>7089.15</v>
      </c>
      <c r="AG101">
        <v>6389.76</v>
      </c>
      <c r="AH101">
        <v>5650.64</v>
      </c>
      <c r="AI101">
        <v>6234.02</v>
      </c>
      <c r="AJ101">
        <v>5148.09</v>
      </c>
      <c r="AK101">
        <v>4878.92</v>
      </c>
      <c r="AL101">
        <v>4462.34</v>
      </c>
      <c r="AM101">
        <v>3051.45</v>
      </c>
      <c r="AN101">
        <v>4168.8</v>
      </c>
    </row>
    <row r="102" spans="1:40" x14ac:dyDescent="0.3">
      <c r="A102">
        <v>201904</v>
      </c>
      <c r="B102">
        <v>20190411</v>
      </c>
      <c r="C102">
        <v>1114057000</v>
      </c>
      <c r="D102" t="s">
        <v>37</v>
      </c>
      <c r="E102" s="1">
        <f t="shared" si="6"/>
        <v>159878.73999999996</v>
      </c>
      <c r="F102" s="1">
        <f t="shared" si="7"/>
        <v>87307.629999999976</v>
      </c>
      <c r="G102" s="1">
        <f t="shared" si="8"/>
        <v>72571.109999999986</v>
      </c>
      <c r="H102" s="1">
        <f t="shared" si="9"/>
        <v>33196.800000000003</v>
      </c>
      <c r="I102" s="1">
        <f t="shared" si="10"/>
        <v>19325.7</v>
      </c>
      <c r="J102" s="1">
        <f t="shared" si="11"/>
        <v>13871.099999999999</v>
      </c>
      <c r="K102">
        <v>0.82</v>
      </c>
      <c r="L102">
        <v>44.06</v>
      </c>
      <c r="M102">
        <v>496.26</v>
      </c>
      <c r="N102">
        <v>1983.3</v>
      </c>
      <c r="O102">
        <v>4471.75</v>
      </c>
      <c r="P102">
        <v>6757.16</v>
      </c>
      <c r="Q102">
        <v>7848.93</v>
      </c>
      <c r="R102">
        <v>9489.2099999999991</v>
      </c>
      <c r="S102">
        <v>8807.7299999999905</v>
      </c>
      <c r="T102">
        <v>10879.1</v>
      </c>
      <c r="U102">
        <v>9027.9399999999896</v>
      </c>
      <c r="V102">
        <v>8175.67</v>
      </c>
      <c r="W102">
        <v>7387.01</v>
      </c>
      <c r="X102">
        <v>5009.78</v>
      </c>
      <c r="Y102">
        <v>6928.91</v>
      </c>
      <c r="Z102">
        <v>0</v>
      </c>
      <c r="AA102">
        <v>39.17</v>
      </c>
      <c r="AB102">
        <v>551.86999999999898</v>
      </c>
      <c r="AC102">
        <v>2830.87</v>
      </c>
      <c r="AD102">
        <v>8684.4099999999908</v>
      </c>
      <c r="AE102">
        <v>8105.43</v>
      </c>
      <c r="AF102">
        <v>7178.48</v>
      </c>
      <c r="AG102">
        <v>6832.03</v>
      </c>
      <c r="AH102">
        <v>6168.71</v>
      </c>
      <c r="AI102">
        <v>6835.15</v>
      </c>
      <c r="AJ102">
        <v>5673.45</v>
      </c>
      <c r="AK102">
        <v>5800.44</v>
      </c>
      <c r="AL102">
        <v>5359.31</v>
      </c>
      <c r="AM102">
        <v>3550.1</v>
      </c>
      <c r="AN102">
        <v>4961.6899999999996</v>
      </c>
    </row>
    <row r="103" spans="1:40" x14ac:dyDescent="0.3">
      <c r="A103">
        <v>201904</v>
      </c>
      <c r="B103">
        <v>20190412</v>
      </c>
      <c r="C103">
        <v>1114057000</v>
      </c>
      <c r="D103" t="s">
        <v>37</v>
      </c>
      <c r="E103" s="1">
        <f t="shared" si="6"/>
        <v>164641.34</v>
      </c>
      <c r="F103" s="1">
        <f t="shared" si="7"/>
        <v>90470.45</v>
      </c>
      <c r="G103" s="1">
        <f t="shared" si="8"/>
        <v>74170.89</v>
      </c>
      <c r="H103" s="1">
        <f t="shared" si="9"/>
        <v>32497.739999999998</v>
      </c>
      <c r="I103" s="1">
        <f t="shared" si="10"/>
        <v>19123.739999999998</v>
      </c>
      <c r="J103" s="1">
        <f t="shared" si="11"/>
        <v>13374</v>
      </c>
      <c r="K103">
        <v>0.02</v>
      </c>
      <c r="L103">
        <v>98.12</v>
      </c>
      <c r="M103">
        <v>571.02</v>
      </c>
      <c r="N103">
        <v>2649.47</v>
      </c>
      <c r="O103">
        <v>4973.53</v>
      </c>
      <c r="P103">
        <v>7340.23</v>
      </c>
      <c r="Q103">
        <v>8472.73</v>
      </c>
      <c r="R103">
        <v>9826.8300000000108</v>
      </c>
      <c r="S103">
        <v>9054.5</v>
      </c>
      <c r="T103">
        <v>10985.24</v>
      </c>
      <c r="U103">
        <v>9241.5300000000007</v>
      </c>
      <c r="V103">
        <v>8133.49</v>
      </c>
      <c r="W103">
        <v>7356.57</v>
      </c>
      <c r="X103">
        <v>4936.62</v>
      </c>
      <c r="Y103">
        <v>6830.55</v>
      </c>
      <c r="Z103">
        <v>0</v>
      </c>
      <c r="AA103">
        <v>73.349999999999994</v>
      </c>
      <c r="AB103">
        <v>644.29</v>
      </c>
      <c r="AC103">
        <v>3256.34</v>
      </c>
      <c r="AD103">
        <v>8464.0300000000007</v>
      </c>
      <c r="AE103">
        <v>8686.6499999999905</v>
      </c>
      <c r="AF103">
        <v>7687.18</v>
      </c>
      <c r="AG103">
        <v>7242.19</v>
      </c>
      <c r="AH103">
        <v>6196.94</v>
      </c>
      <c r="AI103">
        <v>6979.01</v>
      </c>
      <c r="AJ103">
        <v>5941.96</v>
      </c>
      <c r="AK103">
        <v>5624.95</v>
      </c>
      <c r="AL103">
        <v>5064.7</v>
      </c>
      <c r="AM103">
        <v>3459.8</v>
      </c>
      <c r="AN103">
        <v>4849.5</v>
      </c>
    </row>
    <row r="104" spans="1:40" x14ac:dyDescent="0.3">
      <c r="A104">
        <v>201904</v>
      </c>
      <c r="B104">
        <v>20190413</v>
      </c>
      <c r="C104">
        <v>1114057000</v>
      </c>
      <c r="D104" t="s">
        <v>37</v>
      </c>
      <c r="E104" s="1">
        <f t="shared" si="6"/>
        <v>158753.90999999997</v>
      </c>
      <c r="F104" s="1">
        <f t="shared" si="7"/>
        <v>80107.12</v>
      </c>
      <c r="G104" s="1">
        <f t="shared" si="8"/>
        <v>78646.790000000008</v>
      </c>
      <c r="H104" s="1">
        <f t="shared" si="9"/>
        <v>37355.69000000001</v>
      </c>
      <c r="I104" s="1">
        <f t="shared" si="10"/>
        <v>20664.93</v>
      </c>
      <c r="J104" s="1">
        <f t="shared" si="11"/>
        <v>16690.760000000009</v>
      </c>
      <c r="K104">
        <v>0.01</v>
      </c>
      <c r="L104">
        <v>266.74</v>
      </c>
      <c r="M104">
        <v>1104.2</v>
      </c>
      <c r="N104">
        <v>1867.01</v>
      </c>
      <c r="O104">
        <v>4314.8999999999996</v>
      </c>
      <c r="P104">
        <v>7211.03</v>
      </c>
      <c r="Q104">
        <v>7472.45</v>
      </c>
      <c r="R104">
        <v>6935.69</v>
      </c>
      <c r="S104">
        <v>6254.64</v>
      </c>
      <c r="T104">
        <v>7938.19</v>
      </c>
      <c r="U104">
        <v>7935</v>
      </c>
      <c r="V104">
        <v>8142.33</v>
      </c>
      <c r="W104">
        <v>7831.98</v>
      </c>
      <c r="X104">
        <v>5461.73</v>
      </c>
      <c r="Y104">
        <v>7371.22</v>
      </c>
      <c r="Z104">
        <v>0</v>
      </c>
      <c r="AA104">
        <v>400.83</v>
      </c>
      <c r="AB104">
        <v>1305.23</v>
      </c>
      <c r="AC104">
        <v>2219.5500000000002</v>
      </c>
      <c r="AD104">
        <v>6584.91</v>
      </c>
      <c r="AE104">
        <v>8530.0400000000009</v>
      </c>
      <c r="AF104">
        <v>7387.37</v>
      </c>
      <c r="AG104">
        <v>7044.65</v>
      </c>
      <c r="AH104">
        <v>6488.19</v>
      </c>
      <c r="AI104">
        <v>7230.65</v>
      </c>
      <c r="AJ104">
        <v>7216.46</v>
      </c>
      <c r="AK104">
        <v>7548.15</v>
      </c>
      <c r="AL104">
        <v>6873.54000000001</v>
      </c>
      <c r="AM104">
        <v>4375.54</v>
      </c>
      <c r="AN104">
        <v>5441.68</v>
      </c>
    </row>
    <row r="105" spans="1:40" x14ac:dyDescent="0.3">
      <c r="A105">
        <v>201904</v>
      </c>
      <c r="B105">
        <v>20190414</v>
      </c>
      <c r="C105">
        <v>1114057000</v>
      </c>
      <c r="D105" t="s">
        <v>37</v>
      </c>
      <c r="E105" s="1">
        <f t="shared" si="6"/>
        <v>79905.679999999978</v>
      </c>
      <c r="F105" s="1">
        <f t="shared" si="7"/>
        <v>41856.36</v>
      </c>
      <c r="G105" s="1">
        <f t="shared" si="8"/>
        <v>38049.320000000007</v>
      </c>
      <c r="H105" s="1">
        <f t="shared" si="9"/>
        <v>18991.22</v>
      </c>
      <c r="I105" s="1">
        <f t="shared" si="10"/>
        <v>10769.32</v>
      </c>
      <c r="J105" s="1">
        <f t="shared" si="11"/>
        <v>8221.9</v>
      </c>
      <c r="K105">
        <v>0</v>
      </c>
      <c r="L105">
        <v>108.78</v>
      </c>
      <c r="M105">
        <v>527.67999999999995</v>
      </c>
      <c r="N105">
        <v>1342.4</v>
      </c>
      <c r="O105">
        <v>2944.04</v>
      </c>
      <c r="P105">
        <v>4351.5</v>
      </c>
      <c r="Q105">
        <v>4006.69</v>
      </c>
      <c r="R105">
        <v>3403.72</v>
      </c>
      <c r="S105">
        <v>2955.78</v>
      </c>
      <c r="T105">
        <v>3633.31</v>
      </c>
      <c r="U105">
        <v>3974.13</v>
      </c>
      <c r="V105">
        <v>3839.01</v>
      </c>
      <c r="W105">
        <v>4209.2</v>
      </c>
      <c r="X105">
        <v>2761.18</v>
      </c>
      <c r="Y105">
        <v>3798.94</v>
      </c>
      <c r="Z105">
        <v>0</v>
      </c>
      <c r="AA105">
        <v>149.4</v>
      </c>
      <c r="AB105">
        <v>548.70000000000005</v>
      </c>
      <c r="AC105">
        <v>1275.2</v>
      </c>
      <c r="AD105">
        <v>3891.57</v>
      </c>
      <c r="AE105">
        <v>4318.3900000000003</v>
      </c>
      <c r="AF105">
        <v>3531.13</v>
      </c>
      <c r="AG105">
        <v>3150.66</v>
      </c>
      <c r="AH105">
        <v>2937.39</v>
      </c>
      <c r="AI105">
        <v>3137.79</v>
      </c>
      <c r="AJ105">
        <v>3279.02</v>
      </c>
      <c r="AK105">
        <v>3608.17</v>
      </c>
      <c r="AL105">
        <v>3375.49</v>
      </c>
      <c r="AM105">
        <v>2016.01</v>
      </c>
      <c r="AN105">
        <v>2830.4</v>
      </c>
    </row>
    <row r="106" spans="1:40" x14ac:dyDescent="0.3">
      <c r="A106">
        <v>201904</v>
      </c>
      <c r="B106">
        <v>20190415</v>
      </c>
      <c r="C106">
        <v>1114057000</v>
      </c>
      <c r="D106" t="s">
        <v>37</v>
      </c>
      <c r="E106" s="1">
        <f t="shared" si="6"/>
        <v>151093.65000000002</v>
      </c>
      <c r="F106" s="1">
        <f t="shared" si="7"/>
        <v>83062.219999999987</v>
      </c>
      <c r="G106" s="1">
        <f t="shared" si="8"/>
        <v>68031.430000000008</v>
      </c>
      <c r="H106" s="1">
        <f t="shared" si="9"/>
        <v>32026.48</v>
      </c>
      <c r="I106" s="1">
        <f t="shared" si="10"/>
        <v>18519.12</v>
      </c>
      <c r="J106" s="1">
        <f t="shared" si="11"/>
        <v>13507.36</v>
      </c>
      <c r="K106">
        <v>0</v>
      </c>
      <c r="L106">
        <v>41.4</v>
      </c>
      <c r="M106">
        <v>451.38</v>
      </c>
      <c r="N106">
        <v>1797.31</v>
      </c>
      <c r="O106">
        <v>4240.03</v>
      </c>
      <c r="P106">
        <v>6581.11</v>
      </c>
      <c r="Q106">
        <v>7488.4299999999903</v>
      </c>
      <c r="R106">
        <v>8938.65</v>
      </c>
      <c r="S106">
        <v>8378.0300000000007</v>
      </c>
      <c r="T106">
        <v>10417.6</v>
      </c>
      <c r="U106">
        <v>8585.06</v>
      </c>
      <c r="V106">
        <v>7624.1</v>
      </c>
      <c r="W106">
        <v>7038.94</v>
      </c>
      <c r="X106">
        <v>4812.3</v>
      </c>
      <c r="Y106">
        <v>6667.88</v>
      </c>
      <c r="Z106">
        <v>1.66</v>
      </c>
      <c r="AA106">
        <v>62.64</v>
      </c>
      <c r="AB106">
        <v>582.14</v>
      </c>
      <c r="AC106">
        <v>2766.65</v>
      </c>
      <c r="AD106">
        <v>7942.91</v>
      </c>
      <c r="AE106">
        <v>7591.38</v>
      </c>
      <c r="AF106">
        <v>6500.01</v>
      </c>
      <c r="AG106">
        <v>6303.53</v>
      </c>
      <c r="AH106">
        <v>5665.27</v>
      </c>
      <c r="AI106">
        <v>6223.02</v>
      </c>
      <c r="AJ106">
        <v>5480.13</v>
      </c>
      <c r="AK106">
        <v>5404.73</v>
      </c>
      <c r="AL106">
        <v>4965.57</v>
      </c>
      <c r="AM106">
        <v>3551.34</v>
      </c>
      <c r="AN106">
        <v>4990.45</v>
      </c>
    </row>
    <row r="107" spans="1:40" x14ac:dyDescent="0.3">
      <c r="A107">
        <v>201904</v>
      </c>
      <c r="B107">
        <v>20190416</v>
      </c>
      <c r="C107">
        <v>1114057000</v>
      </c>
      <c r="D107" t="s">
        <v>37</v>
      </c>
      <c r="E107" s="1">
        <f t="shared" si="6"/>
        <v>157808.03</v>
      </c>
      <c r="F107" s="1">
        <f t="shared" si="7"/>
        <v>86581.510000000009</v>
      </c>
      <c r="G107" s="1">
        <f t="shared" si="8"/>
        <v>71226.51999999999</v>
      </c>
      <c r="H107" s="1">
        <f t="shared" si="9"/>
        <v>33112.39</v>
      </c>
      <c r="I107" s="1">
        <f t="shared" si="10"/>
        <v>19446.189999999999</v>
      </c>
      <c r="J107" s="1">
        <f t="shared" si="11"/>
        <v>13666.199999999999</v>
      </c>
      <c r="K107">
        <v>0</v>
      </c>
      <c r="L107">
        <v>85.040000000000106</v>
      </c>
      <c r="M107">
        <v>800.78</v>
      </c>
      <c r="N107">
        <v>1854.43</v>
      </c>
      <c r="O107">
        <v>4220.82</v>
      </c>
      <c r="P107">
        <v>6347.53</v>
      </c>
      <c r="Q107">
        <v>7911.59</v>
      </c>
      <c r="R107">
        <v>9417.5</v>
      </c>
      <c r="S107">
        <v>8878.23</v>
      </c>
      <c r="T107">
        <v>10680.66</v>
      </c>
      <c r="U107">
        <v>9133.82</v>
      </c>
      <c r="V107">
        <v>7804.92</v>
      </c>
      <c r="W107">
        <v>7290.26</v>
      </c>
      <c r="X107">
        <v>5006.8599999999997</v>
      </c>
      <c r="Y107">
        <v>7149.07</v>
      </c>
      <c r="Z107">
        <v>0</v>
      </c>
      <c r="AA107">
        <v>86.460000000000093</v>
      </c>
      <c r="AB107">
        <v>712.62</v>
      </c>
      <c r="AC107">
        <v>2541.9</v>
      </c>
      <c r="AD107">
        <v>8205.5500000000102</v>
      </c>
      <c r="AE107">
        <v>7763.08</v>
      </c>
      <c r="AF107">
        <v>6908.9499999999898</v>
      </c>
      <c r="AG107">
        <v>6775.64</v>
      </c>
      <c r="AH107">
        <v>6066.98</v>
      </c>
      <c r="AI107">
        <v>6885.92</v>
      </c>
      <c r="AJ107">
        <v>5938.12</v>
      </c>
      <c r="AK107">
        <v>5675.1</v>
      </c>
      <c r="AL107">
        <v>5127.13</v>
      </c>
      <c r="AM107">
        <v>3476.83</v>
      </c>
      <c r="AN107">
        <v>5062.24</v>
      </c>
    </row>
    <row r="108" spans="1:40" x14ac:dyDescent="0.3">
      <c r="A108">
        <v>201904</v>
      </c>
      <c r="B108">
        <v>20190417</v>
      </c>
      <c r="C108">
        <v>1114057000</v>
      </c>
      <c r="D108" t="s">
        <v>37</v>
      </c>
      <c r="E108" s="1">
        <f t="shared" si="6"/>
        <v>164198.27999999997</v>
      </c>
      <c r="F108" s="1">
        <f t="shared" si="7"/>
        <v>90107.12</v>
      </c>
      <c r="G108" s="1">
        <f t="shared" si="8"/>
        <v>74091.160000000018</v>
      </c>
      <c r="H108" s="1">
        <f t="shared" si="9"/>
        <v>32930.180000000008</v>
      </c>
      <c r="I108" s="1">
        <f t="shared" si="10"/>
        <v>19450.93</v>
      </c>
      <c r="J108" s="1">
        <f t="shared" si="11"/>
        <v>13479.250000000011</v>
      </c>
      <c r="K108">
        <v>0</v>
      </c>
      <c r="L108">
        <v>80.58</v>
      </c>
      <c r="M108">
        <v>1207.4100000000001</v>
      </c>
      <c r="N108">
        <v>1964.98</v>
      </c>
      <c r="O108">
        <v>4306.5600000000004</v>
      </c>
      <c r="P108">
        <v>6897.08</v>
      </c>
      <c r="Q108">
        <v>8086.54</v>
      </c>
      <c r="R108">
        <v>9900.32</v>
      </c>
      <c r="S108">
        <v>9105.0799999999908</v>
      </c>
      <c r="T108">
        <v>11242.5</v>
      </c>
      <c r="U108">
        <v>9499.67</v>
      </c>
      <c r="V108">
        <v>8365.4699999999993</v>
      </c>
      <c r="W108">
        <v>7566.34</v>
      </c>
      <c r="X108">
        <v>5005.21</v>
      </c>
      <c r="Y108">
        <v>6879.38</v>
      </c>
      <c r="Z108">
        <v>0</v>
      </c>
      <c r="AA108">
        <v>66.72</v>
      </c>
      <c r="AB108">
        <v>1321.48</v>
      </c>
      <c r="AC108">
        <v>2834.59</v>
      </c>
      <c r="AD108">
        <v>8284.4500000000007</v>
      </c>
      <c r="AE108">
        <v>8507.35</v>
      </c>
      <c r="AF108">
        <v>7466.97</v>
      </c>
      <c r="AG108">
        <v>7245.36</v>
      </c>
      <c r="AH108">
        <v>6227.35</v>
      </c>
      <c r="AI108">
        <v>6993.5</v>
      </c>
      <c r="AJ108">
        <v>5881.36</v>
      </c>
      <c r="AK108">
        <v>5782.78</v>
      </c>
      <c r="AL108">
        <v>5087.0700000000097</v>
      </c>
      <c r="AM108">
        <v>3541.32</v>
      </c>
      <c r="AN108">
        <v>4850.8599999999997</v>
      </c>
    </row>
    <row r="109" spans="1:40" x14ac:dyDescent="0.3">
      <c r="A109">
        <v>201904</v>
      </c>
      <c r="B109">
        <v>20190418</v>
      </c>
      <c r="C109">
        <v>1114057000</v>
      </c>
      <c r="D109" t="s">
        <v>37</v>
      </c>
      <c r="E109" s="1">
        <f t="shared" si="6"/>
        <v>153862.91</v>
      </c>
      <c r="F109" s="1">
        <f t="shared" si="7"/>
        <v>85447.099999999991</v>
      </c>
      <c r="G109" s="1">
        <f t="shared" si="8"/>
        <v>68415.810000000012</v>
      </c>
      <c r="H109" s="1">
        <f t="shared" si="9"/>
        <v>31277.56</v>
      </c>
      <c r="I109" s="1">
        <f t="shared" si="10"/>
        <v>18840.47</v>
      </c>
      <c r="J109" s="1">
        <f t="shared" si="11"/>
        <v>12437.09</v>
      </c>
      <c r="K109">
        <v>0.24</v>
      </c>
      <c r="L109">
        <v>79.099999999999994</v>
      </c>
      <c r="M109">
        <v>1019.47</v>
      </c>
      <c r="N109">
        <v>1821.77</v>
      </c>
      <c r="O109">
        <v>4088.56</v>
      </c>
      <c r="P109">
        <v>6272.89</v>
      </c>
      <c r="Q109">
        <v>7634.94</v>
      </c>
      <c r="R109">
        <v>9318.0499999999993</v>
      </c>
      <c r="S109">
        <v>8866.0400000000009</v>
      </c>
      <c r="T109">
        <v>10649.65</v>
      </c>
      <c r="U109">
        <v>8991.8399999999892</v>
      </c>
      <c r="V109">
        <v>7864.08</v>
      </c>
      <c r="W109">
        <v>7150.06</v>
      </c>
      <c r="X109">
        <v>4931.96</v>
      </c>
      <c r="Y109">
        <v>6758.45</v>
      </c>
      <c r="Z109">
        <v>0</v>
      </c>
      <c r="AA109">
        <v>53.02</v>
      </c>
      <c r="AB109">
        <v>1015.94</v>
      </c>
      <c r="AC109">
        <v>2591.1799999999998</v>
      </c>
      <c r="AD109">
        <v>7927.22</v>
      </c>
      <c r="AE109">
        <v>7815.28</v>
      </c>
      <c r="AF109">
        <v>6812.43</v>
      </c>
      <c r="AG109">
        <v>6560.04</v>
      </c>
      <c r="AH109">
        <v>6049.12</v>
      </c>
      <c r="AI109">
        <v>6466.9000000000096</v>
      </c>
      <c r="AJ109">
        <v>5525.42</v>
      </c>
      <c r="AK109">
        <v>5162.17</v>
      </c>
      <c r="AL109">
        <v>4684.53</v>
      </c>
      <c r="AM109">
        <v>3181.34</v>
      </c>
      <c r="AN109">
        <v>4571.22</v>
      </c>
    </row>
    <row r="110" spans="1:40" x14ac:dyDescent="0.3">
      <c r="A110">
        <v>201904</v>
      </c>
      <c r="B110">
        <v>20190419</v>
      </c>
      <c r="C110">
        <v>1114057000</v>
      </c>
      <c r="D110" t="s">
        <v>37</v>
      </c>
      <c r="E110" s="1">
        <f t="shared" si="6"/>
        <v>158610.41999999998</v>
      </c>
      <c r="F110" s="1">
        <f t="shared" si="7"/>
        <v>88533.58</v>
      </c>
      <c r="G110" s="1">
        <f t="shared" si="8"/>
        <v>70076.839999999982</v>
      </c>
      <c r="H110" s="1">
        <f t="shared" si="9"/>
        <v>31144.35</v>
      </c>
      <c r="I110" s="1">
        <f t="shared" si="10"/>
        <v>18821.8</v>
      </c>
      <c r="J110" s="1">
        <f t="shared" si="11"/>
        <v>12322.55</v>
      </c>
      <c r="K110">
        <v>0</v>
      </c>
      <c r="L110">
        <v>91.13</v>
      </c>
      <c r="M110">
        <v>569.02</v>
      </c>
      <c r="N110">
        <v>2086.17</v>
      </c>
      <c r="O110">
        <v>4421.41</v>
      </c>
      <c r="P110">
        <v>7294.4</v>
      </c>
      <c r="Q110">
        <v>8481.83</v>
      </c>
      <c r="R110">
        <v>9759.27</v>
      </c>
      <c r="S110">
        <v>8874.4</v>
      </c>
      <c r="T110">
        <v>10783.9</v>
      </c>
      <c r="U110">
        <v>9240.16</v>
      </c>
      <c r="V110">
        <v>8110.0899999999901</v>
      </c>
      <c r="W110">
        <v>7346.99</v>
      </c>
      <c r="X110">
        <v>4883.2</v>
      </c>
      <c r="Y110">
        <v>6591.61</v>
      </c>
      <c r="Z110">
        <v>0.87</v>
      </c>
      <c r="AA110">
        <v>73.22</v>
      </c>
      <c r="AB110">
        <v>593.30999999999995</v>
      </c>
      <c r="AC110">
        <v>2705.77</v>
      </c>
      <c r="AD110">
        <v>7545.83</v>
      </c>
      <c r="AE110">
        <v>8563.16</v>
      </c>
      <c r="AF110">
        <v>7425.24999999999</v>
      </c>
      <c r="AG110">
        <v>7028.67</v>
      </c>
      <c r="AH110">
        <v>6175.43</v>
      </c>
      <c r="AI110">
        <v>6603.19</v>
      </c>
      <c r="AJ110">
        <v>5715.24</v>
      </c>
      <c r="AK110">
        <v>5324.3499999999904</v>
      </c>
      <c r="AL110">
        <v>4752.26</v>
      </c>
      <c r="AM110">
        <v>3225.25</v>
      </c>
      <c r="AN110">
        <v>4345.04</v>
      </c>
    </row>
    <row r="111" spans="1:40" x14ac:dyDescent="0.3">
      <c r="A111">
        <v>201904</v>
      </c>
      <c r="B111">
        <v>20190420</v>
      </c>
      <c r="C111">
        <v>1114057000</v>
      </c>
      <c r="D111" t="s">
        <v>37</v>
      </c>
      <c r="E111" s="1">
        <f t="shared" si="6"/>
        <v>134366.78999999998</v>
      </c>
      <c r="F111" s="1">
        <f t="shared" si="7"/>
        <v>68529.429999999993</v>
      </c>
      <c r="G111" s="1">
        <f t="shared" si="8"/>
        <v>65837.359999999986</v>
      </c>
      <c r="H111" s="1">
        <f t="shared" si="9"/>
        <v>31391.24</v>
      </c>
      <c r="I111" s="1">
        <f t="shared" si="10"/>
        <v>17989.580000000002</v>
      </c>
      <c r="J111" s="1">
        <f t="shared" si="11"/>
        <v>13401.66</v>
      </c>
      <c r="K111">
        <v>0.01</v>
      </c>
      <c r="L111">
        <v>213.83</v>
      </c>
      <c r="M111">
        <v>930.25</v>
      </c>
      <c r="N111">
        <v>1561.13</v>
      </c>
      <c r="O111">
        <v>3662.59</v>
      </c>
      <c r="P111">
        <v>6787.79</v>
      </c>
      <c r="Q111">
        <v>6821.05</v>
      </c>
      <c r="R111">
        <v>6022.98</v>
      </c>
      <c r="S111">
        <v>5240.68</v>
      </c>
      <c r="T111">
        <v>6320.5</v>
      </c>
      <c r="U111">
        <v>6362.71</v>
      </c>
      <c r="V111">
        <v>6616.33</v>
      </c>
      <c r="W111">
        <v>6843.44</v>
      </c>
      <c r="X111">
        <v>4486.96</v>
      </c>
      <c r="Y111">
        <v>6659.18</v>
      </c>
      <c r="Z111">
        <v>0</v>
      </c>
      <c r="AA111">
        <v>286.99</v>
      </c>
      <c r="AB111">
        <v>1237.29</v>
      </c>
      <c r="AC111">
        <v>1845.63</v>
      </c>
      <c r="AD111">
        <v>5622.36</v>
      </c>
      <c r="AE111">
        <v>7911.82</v>
      </c>
      <c r="AF111">
        <v>6232.86</v>
      </c>
      <c r="AG111">
        <v>5884.9</v>
      </c>
      <c r="AH111">
        <v>5271.4499999999898</v>
      </c>
      <c r="AI111">
        <v>5921.8</v>
      </c>
      <c r="AJ111">
        <v>5977.97</v>
      </c>
      <c r="AK111">
        <v>6242.63</v>
      </c>
      <c r="AL111">
        <v>5419.62</v>
      </c>
      <c r="AM111">
        <v>3398.46</v>
      </c>
      <c r="AN111">
        <v>4583.58</v>
      </c>
    </row>
    <row r="112" spans="1:40" x14ac:dyDescent="0.3">
      <c r="A112">
        <v>201904</v>
      </c>
      <c r="B112">
        <v>20190421</v>
      </c>
      <c r="C112">
        <v>1114057000</v>
      </c>
      <c r="D112" t="s">
        <v>37</v>
      </c>
      <c r="E112" s="1">
        <f t="shared" si="6"/>
        <v>89208.33</v>
      </c>
      <c r="F112" s="1">
        <f t="shared" si="7"/>
        <v>45954.369999999995</v>
      </c>
      <c r="G112" s="1">
        <f t="shared" si="8"/>
        <v>43253.959999999992</v>
      </c>
      <c r="H112" s="1">
        <f t="shared" si="9"/>
        <v>21055.040000000001</v>
      </c>
      <c r="I112" s="1">
        <f t="shared" si="10"/>
        <v>11816.490000000002</v>
      </c>
      <c r="J112" s="1">
        <f t="shared" si="11"/>
        <v>9238.5499999999993</v>
      </c>
      <c r="K112">
        <v>0</v>
      </c>
      <c r="L112">
        <v>167.47</v>
      </c>
      <c r="M112">
        <v>649.19000000000005</v>
      </c>
      <c r="N112">
        <v>1104.74</v>
      </c>
      <c r="O112">
        <v>2756.78</v>
      </c>
      <c r="P112">
        <v>4727.43</v>
      </c>
      <c r="Q112">
        <v>4609.3</v>
      </c>
      <c r="R112">
        <v>3983.35</v>
      </c>
      <c r="S112">
        <v>3239.26</v>
      </c>
      <c r="T112">
        <v>4056.63</v>
      </c>
      <c r="U112">
        <v>4378.3100000000004</v>
      </c>
      <c r="V112">
        <v>4465.42</v>
      </c>
      <c r="W112">
        <v>4379.3100000000004</v>
      </c>
      <c r="X112">
        <v>3164.13</v>
      </c>
      <c r="Y112">
        <v>4273.05</v>
      </c>
      <c r="Z112">
        <v>0.57999999999999996</v>
      </c>
      <c r="AA112">
        <v>162.75</v>
      </c>
      <c r="AB112">
        <v>756.92999999999904</v>
      </c>
      <c r="AC112">
        <v>1204.0999999999999</v>
      </c>
      <c r="AD112">
        <v>3951.3</v>
      </c>
      <c r="AE112">
        <v>4918.28</v>
      </c>
      <c r="AF112">
        <v>4063.36</v>
      </c>
      <c r="AG112">
        <v>3819.12</v>
      </c>
      <c r="AH112">
        <v>3334.69</v>
      </c>
      <c r="AI112">
        <v>3606.82</v>
      </c>
      <c r="AJ112">
        <v>3886</v>
      </c>
      <c r="AK112">
        <v>4311.4799999999996</v>
      </c>
      <c r="AL112">
        <v>3715.38</v>
      </c>
      <c r="AM112">
        <v>2379.5</v>
      </c>
      <c r="AN112">
        <v>3143.67</v>
      </c>
    </row>
    <row r="113" spans="1:40" x14ac:dyDescent="0.3">
      <c r="A113">
        <v>201904</v>
      </c>
      <c r="B113">
        <v>20190422</v>
      </c>
      <c r="C113">
        <v>1114057000</v>
      </c>
      <c r="D113" t="s">
        <v>37</v>
      </c>
      <c r="E113" s="1">
        <f t="shared" si="6"/>
        <v>147087.55999999997</v>
      </c>
      <c r="F113" s="1">
        <f t="shared" si="7"/>
        <v>81704.950000000012</v>
      </c>
      <c r="G113" s="1">
        <f t="shared" si="8"/>
        <v>65382.61</v>
      </c>
      <c r="H113" s="1">
        <f t="shared" si="9"/>
        <v>29625.79</v>
      </c>
      <c r="I113" s="1">
        <f t="shared" si="10"/>
        <v>17340.43</v>
      </c>
      <c r="J113" s="1">
        <f t="shared" si="11"/>
        <v>12285.36</v>
      </c>
      <c r="K113">
        <v>0</v>
      </c>
      <c r="L113">
        <v>67.81</v>
      </c>
      <c r="M113">
        <v>663.45</v>
      </c>
      <c r="N113">
        <v>1723.77</v>
      </c>
      <c r="O113">
        <v>4056.72</v>
      </c>
      <c r="P113">
        <v>6227.62</v>
      </c>
      <c r="Q113">
        <v>7514.81</v>
      </c>
      <c r="R113">
        <v>9019.5500000000102</v>
      </c>
      <c r="S113">
        <v>8476.06</v>
      </c>
      <c r="T113">
        <v>10287.19</v>
      </c>
      <c r="U113">
        <v>8847.9599999999991</v>
      </c>
      <c r="V113">
        <v>7479.5800000000099</v>
      </c>
      <c r="W113">
        <v>6708.79</v>
      </c>
      <c r="X113">
        <v>4374.33</v>
      </c>
      <c r="Y113">
        <v>6257.31</v>
      </c>
      <c r="Z113">
        <v>1.0900000000000001</v>
      </c>
      <c r="AA113">
        <v>66.900000000000006</v>
      </c>
      <c r="AB113">
        <v>686.55999999999904</v>
      </c>
      <c r="AC113">
        <v>2320.27</v>
      </c>
      <c r="AD113">
        <v>7286.56</v>
      </c>
      <c r="AE113">
        <v>7756.51</v>
      </c>
      <c r="AF113">
        <v>6977.87</v>
      </c>
      <c r="AG113">
        <v>6361.35</v>
      </c>
      <c r="AH113">
        <v>5488.29</v>
      </c>
      <c r="AI113">
        <v>5903.32</v>
      </c>
      <c r="AJ113">
        <v>5233.4799999999996</v>
      </c>
      <c r="AK113">
        <v>5015.05</v>
      </c>
      <c r="AL113">
        <v>4505.47</v>
      </c>
      <c r="AM113">
        <v>3118.99</v>
      </c>
      <c r="AN113">
        <v>4660.8999999999996</v>
      </c>
    </row>
    <row r="114" spans="1:40" x14ac:dyDescent="0.3">
      <c r="A114">
        <v>201904</v>
      </c>
      <c r="B114">
        <v>20190423</v>
      </c>
      <c r="C114">
        <v>1114057000</v>
      </c>
      <c r="D114" t="s">
        <v>37</v>
      </c>
      <c r="E114" s="1">
        <f t="shared" si="6"/>
        <v>152069.36000000002</v>
      </c>
      <c r="F114" s="1">
        <f t="shared" si="7"/>
        <v>84999.360000000015</v>
      </c>
      <c r="G114" s="1">
        <f t="shared" si="8"/>
        <v>67070.000000000015</v>
      </c>
      <c r="H114" s="1">
        <f t="shared" si="9"/>
        <v>30773.34</v>
      </c>
      <c r="I114" s="1">
        <f t="shared" si="10"/>
        <v>18344.79</v>
      </c>
      <c r="J114" s="1">
        <f t="shared" si="11"/>
        <v>12428.55</v>
      </c>
      <c r="K114">
        <v>0</v>
      </c>
      <c r="L114">
        <v>45.71</v>
      </c>
      <c r="M114">
        <v>962.86</v>
      </c>
      <c r="N114">
        <v>1597.89</v>
      </c>
      <c r="O114">
        <v>3864.17</v>
      </c>
      <c r="P114">
        <v>6194.55</v>
      </c>
      <c r="Q114">
        <v>7669.6</v>
      </c>
      <c r="R114">
        <v>9366.2600000000093</v>
      </c>
      <c r="S114">
        <v>8789.56</v>
      </c>
      <c r="T114">
        <v>10980.36</v>
      </c>
      <c r="U114">
        <v>9177.26</v>
      </c>
      <c r="V114">
        <v>8006.35</v>
      </c>
      <c r="W114">
        <v>7073.57</v>
      </c>
      <c r="X114">
        <v>4761.91</v>
      </c>
      <c r="Y114">
        <v>6509.31</v>
      </c>
      <c r="Z114">
        <v>0</v>
      </c>
      <c r="AA114">
        <v>56.81</v>
      </c>
      <c r="AB114">
        <v>1120.01</v>
      </c>
      <c r="AC114">
        <v>2451.7199999999998</v>
      </c>
      <c r="AD114">
        <v>7412.88</v>
      </c>
      <c r="AE114">
        <v>7575.32</v>
      </c>
      <c r="AF114">
        <v>6696.74</v>
      </c>
      <c r="AG114">
        <v>6619.95</v>
      </c>
      <c r="AH114">
        <v>5844.42</v>
      </c>
      <c r="AI114">
        <v>6393.6100000000097</v>
      </c>
      <c r="AJ114">
        <v>5435.8</v>
      </c>
      <c r="AK114">
        <v>5034.1899999999996</v>
      </c>
      <c r="AL114">
        <v>4611.32</v>
      </c>
      <c r="AM114">
        <v>3206.11</v>
      </c>
      <c r="AN114">
        <v>4611.12</v>
      </c>
    </row>
    <row r="115" spans="1:40" x14ac:dyDescent="0.3">
      <c r="A115">
        <v>201904</v>
      </c>
      <c r="B115">
        <v>20190424</v>
      </c>
      <c r="C115">
        <v>1114057000</v>
      </c>
      <c r="D115" t="s">
        <v>37</v>
      </c>
      <c r="E115" s="1">
        <f t="shared" si="6"/>
        <v>153721.03</v>
      </c>
      <c r="F115" s="1">
        <f t="shared" si="7"/>
        <v>85673.34</v>
      </c>
      <c r="G115" s="1">
        <f t="shared" si="8"/>
        <v>68047.690000000017</v>
      </c>
      <c r="H115" s="1">
        <f t="shared" si="9"/>
        <v>30142.9</v>
      </c>
      <c r="I115" s="1">
        <f t="shared" si="10"/>
        <v>18204.8</v>
      </c>
      <c r="J115" s="1">
        <f t="shared" si="11"/>
        <v>11938.1</v>
      </c>
      <c r="K115">
        <v>0</v>
      </c>
      <c r="L115">
        <v>64.98</v>
      </c>
      <c r="M115">
        <v>1250.6600000000001</v>
      </c>
      <c r="N115">
        <v>1677.09</v>
      </c>
      <c r="O115">
        <v>3917.9</v>
      </c>
      <c r="P115">
        <v>6447.02</v>
      </c>
      <c r="Q115">
        <v>7866.97</v>
      </c>
      <c r="R115">
        <v>9359.0500000000102</v>
      </c>
      <c r="S115">
        <v>8854.8100000000104</v>
      </c>
      <c r="T115">
        <v>10967.46</v>
      </c>
      <c r="U115">
        <v>9084.7699999999895</v>
      </c>
      <c r="V115">
        <v>7977.83</v>
      </c>
      <c r="W115">
        <v>7028.65</v>
      </c>
      <c r="X115">
        <v>4705.33</v>
      </c>
      <c r="Y115">
        <v>6470.82</v>
      </c>
      <c r="Z115">
        <v>1.38</v>
      </c>
      <c r="AA115">
        <v>72.099999999999994</v>
      </c>
      <c r="AB115">
        <v>1267.51</v>
      </c>
      <c r="AC115">
        <v>2531.98</v>
      </c>
      <c r="AD115">
        <v>7609.53</v>
      </c>
      <c r="AE115">
        <v>7972.71</v>
      </c>
      <c r="AF115">
        <v>6987.5500000000102</v>
      </c>
      <c r="AG115">
        <v>6701.54</v>
      </c>
      <c r="AH115">
        <v>5813.18</v>
      </c>
      <c r="AI115">
        <v>6619.25</v>
      </c>
      <c r="AJ115">
        <v>5380.8</v>
      </c>
      <c r="AK115">
        <v>5152.0600000000004</v>
      </c>
      <c r="AL115">
        <v>4466.79</v>
      </c>
      <c r="AM115">
        <v>3016.22</v>
      </c>
      <c r="AN115">
        <v>4455.09</v>
      </c>
    </row>
    <row r="116" spans="1:40" x14ac:dyDescent="0.3">
      <c r="A116">
        <v>201904</v>
      </c>
      <c r="B116">
        <v>20190425</v>
      </c>
      <c r="C116">
        <v>1114057000</v>
      </c>
      <c r="D116" t="s">
        <v>37</v>
      </c>
      <c r="E116" s="1">
        <f t="shared" si="6"/>
        <v>154005.50000000003</v>
      </c>
      <c r="F116" s="1">
        <f t="shared" si="7"/>
        <v>86506.62000000001</v>
      </c>
      <c r="G116" s="1">
        <f t="shared" si="8"/>
        <v>67498.880000000005</v>
      </c>
      <c r="H116" s="1">
        <f t="shared" si="9"/>
        <v>29302.449999999997</v>
      </c>
      <c r="I116" s="1">
        <f t="shared" si="10"/>
        <v>17893.239999999998</v>
      </c>
      <c r="J116" s="1">
        <f t="shared" si="11"/>
        <v>11409.21</v>
      </c>
      <c r="K116">
        <v>0</v>
      </c>
      <c r="L116">
        <v>63.12</v>
      </c>
      <c r="M116">
        <v>1298.33</v>
      </c>
      <c r="N116">
        <v>1896.7</v>
      </c>
      <c r="O116">
        <v>4053.84</v>
      </c>
      <c r="P116">
        <v>6403.9500000000098</v>
      </c>
      <c r="Q116">
        <v>7995.35</v>
      </c>
      <c r="R116">
        <v>9518.69</v>
      </c>
      <c r="S116">
        <v>9028.75</v>
      </c>
      <c r="T116">
        <v>10980.87</v>
      </c>
      <c r="U116">
        <v>9390.56</v>
      </c>
      <c r="V116">
        <v>7983.22</v>
      </c>
      <c r="W116">
        <v>7117.49</v>
      </c>
      <c r="X116">
        <v>4535.8599999999997</v>
      </c>
      <c r="Y116">
        <v>6239.89</v>
      </c>
      <c r="Z116">
        <v>0.61</v>
      </c>
      <c r="AA116">
        <v>46.72</v>
      </c>
      <c r="AB116">
        <v>1330.27</v>
      </c>
      <c r="AC116">
        <v>2664.79</v>
      </c>
      <c r="AD116">
        <v>8197.02</v>
      </c>
      <c r="AE116">
        <v>7721.55</v>
      </c>
      <c r="AF116">
        <v>6784.67</v>
      </c>
      <c r="AG116">
        <v>6772.14</v>
      </c>
      <c r="AH116">
        <v>5989.54</v>
      </c>
      <c r="AI116">
        <v>6427.93</v>
      </c>
      <c r="AJ116">
        <v>5284.3600000000097</v>
      </c>
      <c r="AK116">
        <v>4870.07</v>
      </c>
      <c r="AL116">
        <v>4350.97</v>
      </c>
      <c r="AM116">
        <v>2933.68</v>
      </c>
      <c r="AN116">
        <v>4124.5600000000004</v>
      </c>
    </row>
    <row r="117" spans="1:40" x14ac:dyDescent="0.3">
      <c r="A117">
        <v>201904</v>
      </c>
      <c r="B117">
        <v>20190426</v>
      </c>
      <c r="C117">
        <v>1114057000</v>
      </c>
      <c r="D117" t="s">
        <v>37</v>
      </c>
      <c r="E117" s="1">
        <f t="shared" si="6"/>
        <v>157094.67000000001</v>
      </c>
      <c r="F117" s="1">
        <f t="shared" si="7"/>
        <v>88098.920000000027</v>
      </c>
      <c r="G117" s="1">
        <f t="shared" si="8"/>
        <v>68995.749999999985</v>
      </c>
      <c r="H117" s="1">
        <f t="shared" si="9"/>
        <v>29386.260000000009</v>
      </c>
      <c r="I117" s="1">
        <f t="shared" si="10"/>
        <v>17811.610000000008</v>
      </c>
      <c r="J117" s="1">
        <f t="shared" si="11"/>
        <v>11574.650000000001</v>
      </c>
      <c r="K117">
        <v>0</v>
      </c>
      <c r="L117">
        <v>71.209999999999994</v>
      </c>
      <c r="M117">
        <v>1057.26</v>
      </c>
      <c r="N117">
        <v>2257.37</v>
      </c>
      <c r="O117">
        <v>4713.84</v>
      </c>
      <c r="P117">
        <v>7155.02</v>
      </c>
      <c r="Q117">
        <v>8382.24</v>
      </c>
      <c r="R117">
        <v>9640.8300000000108</v>
      </c>
      <c r="S117">
        <v>8902</v>
      </c>
      <c r="T117">
        <v>10992.87</v>
      </c>
      <c r="U117">
        <v>9283.94</v>
      </c>
      <c r="V117">
        <v>7830.73</v>
      </c>
      <c r="W117">
        <v>6918.7800000000097</v>
      </c>
      <c r="X117">
        <v>4655.53</v>
      </c>
      <c r="Y117">
        <v>6237.3</v>
      </c>
      <c r="Z117">
        <v>7.0000000000000007E-2</v>
      </c>
      <c r="AA117">
        <v>60.47</v>
      </c>
      <c r="AB117">
        <v>1061.69</v>
      </c>
      <c r="AC117">
        <v>3046.4</v>
      </c>
      <c r="AD117">
        <v>8215.99</v>
      </c>
      <c r="AE117">
        <v>8387.02</v>
      </c>
      <c r="AF117">
        <v>7100.67</v>
      </c>
      <c r="AG117">
        <v>6702.72</v>
      </c>
      <c r="AH117">
        <v>6012.4299999999903</v>
      </c>
      <c r="AI117">
        <v>6617.59</v>
      </c>
      <c r="AJ117">
        <v>5310.68</v>
      </c>
      <c r="AK117">
        <v>4905.37</v>
      </c>
      <c r="AL117">
        <v>4309.72</v>
      </c>
      <c r="AM117">
        <v>2994.82</v>
      </c>
      <c r="AN117">
        <v>4270.1099999999997</v>
      </c>
    </row>
    <row r="118" spans="1:40" x14ac:dyDescent="0.3">
      <c r="A118">
        <v>201904</v>
      </c>
      <c r="B118">
        <v>20190427</v>
      </c>
      <c r="C118">
        <v>1114057000</v>
      </c>
      <c r="D118" t="s">
        <v>37</v>
      </c>
      <c r="E118" s="1">
        <f t="shared" si="6"/>
        <v>139706.10999999996</v>
      </c>
      <c r="F118" s="1">
        <f t="shared" si="7"/>
        <v>70774.12000000001</v>
      </c>
      <c r="G118" s="1">
        <f t="shared" si="8"/>
        <v>68931.989999999991</v>
      </c>
      <c r="H118" s="1">
        <f t="shared" si="9"/>
        <v>32118.680000000008</v>
      </c>
      <c r="I118" s="1">
        <f t="shared" si="10"/>
        <v>18021.87000000001</v>
      </c>
      <c r="J118" s="1">
        <f t="shared" si="11"/>
        <v>14096.81</v>
      </c>
      <c r="K118">
        <v>0.01</v>
      </c>
      <c r="L118">
        <v>211.49</v>
      </c>
      <c r="M118">
        <v>971.44</v>
      </c>
      <c r="N118">
        <v>1818.34</v>
      </c>
      <c r="O118">
        <v>4493.33</v>
      </c>
      <c r="P118">
        <v>7388.14</v>
      </c>
      <c r="Q118">
        <v>6806.24</v>
      </c>
      <c r="R118">
        <v>6003.91</v>
      </c>
      <c r="S118">
        <v>5256.12</v>
      </c>
      <c r="T118">
        <v>6631.67</v>
      </c>
      <c r="U118">
        <v>6536.08</v>
      </c>
      <c r="V118">
        <v>6635.48</v>
      </c>
      <c r="W118">
        <v>6814.4500000000098</v>
      </c>
      <c r="X118">
        <v>4790.43</v>
      </c>
      <c r="Y118">
        <v>6416.99</v>
      </c>
      <c r="Z118">
        <v>0</v>
      </c>
      <c r="AA118">
        <v>331.51</v>
      </c>
      <c r="AB118">
        <v>1265.6600000000001</v>
      </c>
      <c r="AC118">
        <v>2338.04</v>
      </c>
      <c r="AD118">
        <v>7018.25</v>
      </c>
      <c r="AE118">
        <v>8096.23</v>
      </c>
      <c r="AF118">
        <v>6450.2999999999902</v>
      </c>
      <c r="AG118">
        <v>6105.57</v>
      </c>
      <c r="AH118">
        <v>5413.48</v>
      </c>
      <c r="AI118">
        <v>6066.34</v>
      </c>
      <c r="AJ118">
        <v>5914.14</v>
      </c>
      <c r="AK118">
        <v>5835.66</v>
      </c>
      <c r="AL118">
        <v>5532.61</v>
      </c>
      <c r="AM118">
        <v>3829.77</v>
      </c>
      <c r="AN118">
        <v>4734.43</v>
      </c>
    </row>
    <row r="119" spans="1:40" x14ac:dyDescent="0.3">
      <c r="A119">
        <v>201904</v>
      </c>
      <c r="B119">
        <v>20190428</v>
      </c>
      <c r="C119">
        <v>1114057000</v>
      </c>
      <c r="D119" t="s">
        <v>37</v>
      </c>
      <c r="E119" s="1">
        <f t="shared" si="6"/>
        <v>90050.03</v>
      </c>
      <c r="F119" s="1">
        <f t="shared" si="7"/>
        <v>46343.49</v>
      </c>
      <c r="G119" s="1">
        <f t="shared" si="8"/>
        <v>43706.539999999994</v>
      </c>
      <c r="H119" s="1">
        <f t="shared" si="9"/>
        <v>20286.059999999998</v>
      </c>
      <c r="I119" s="1">
        <f t="shared" si="10"/>
        <v>11378.14</v>
      </c>
      <c r="J119" s="1">
        <f t="shared" si="11"/>
        <v>8907.92</v>
      </c>
      <c r="K119">
        <v>0</v>
      </c>
      <c r="L119">
        <v>140.07</v>
      </c>
      <c r="M119">
        <v>608.29</v>
      </c>
      <c r="N119">
        <v>1475.84</v>
      </c>
      <c r="O119">
        <v>3565.04</v>
      </c>
      <c r="P119">
        <v>4833.43</v>
      </c>
      <c r="Q119">
        <v>4709.5600000000004</v>
      </c>
      <c r="R119">
        <v>3793.86</v>
      </c>
      <c r="S119">
        <v>3154.76</v>
      </c>
      <c r="T119">
        <v>4176.53</v>
      </c>
      <c r="U119">
        <v>4170.41</v>
      </c>
      <c r="V119">
        <v>4337.5600000000004</v>
      </c>
      <c r="W119">
        <v>4142.1000000000004</v>
      </c>
      <c r="X119">
        <v>3159.12</v>
      </c>
      <c r="Y119">
        <v>4076.92</v>
      </c>
      <c r="Z119">
        <v>0</v>
      </c>
      <c r="AA119">
        <v>174.37</v>
      </c>
      <c r="AB119">
        <v>758.26</v>
      </c>
      <c r="AC119">
        <v>1699.88</v>
      </c>
      <c r="AD119">
        <v>5032.42</v>
      </c>
      <c r="AE119">
        <v>5014.16</v>
      </c>
      <c r="AF119">
        <v>3925.76</v>
      </c>
      <c r="AG119">
        <v>3778.96</v>
      </c>
      <c r="AH119">
        <v>3269</v>
      </c>
      <c r="AI119">
        <v>3520.35</v>
      </c>
      <c r="AJ119">
        <v>3775.17</v>
      </c>
      <c r="AK119">
        <v>3850.29</v>
      </c>
      <c r="AL119">
        <v>3508.5</v>
      </c>
      <c r="AM119">
        <v>2347.04</v>
      </c>
      <c r="AN119">
        <v>3052.38</v>
      </c>
    </row>
    <row r="120" spans="1:40" x14ac:dyDescent="0.3">
      <c r="A120">
        <v>201904</v>
      </c>
      <c r="B120">
        <v>20190429</v>
      </c>
      <c r="C120">
        <v>1114057000</v>
      </c>
      <c r="D120" t="s">
        <v>37</v>
      </c>
      <c r="E120" s="1">
        <f t="shared" si="6"/>
        <v>146345.41999999998</v>
      </c>
      <c r="F120" s="1">
        <f t="shared" si="7"/>
        <v>81794.87</v>
      </c>
      <c r="G120" s="1">
        <f t="shared" si="8"/>
        <v>64550.549999999996</v>
      </c>
      <c r="H120" s="1">
        <f t="shared" si="9"/>
        <v>28849.780000000006</v>
      </c>
      <c r="I120" s="1">
        <f t="shared" si="10"/>
        <v>17220.930000000008</v>
      </c>
      <c r="J120" s="1">
        <f t="shared" si="11"/>
        <v>11628.849999999999</v>
      </c>
      <c r="K120">
        <v>0.02</v>
      </c>
      <c r="L120">
        <v>53.76</v>
      </c>
      <c r="M120">
        <v>599.16999999999996</v>
      </c>
      <c r="N120">
        <v>1807.6</v>
      </c>
      <c r="O120">
        <v>4364.3999999999996</v>
      </c>
      <c r="P120">
        <v>6443.64</v>
      </c>
      <c r="Q120">
        <v>7421.76</v>
      </c>
      <c r="R120">
        <v>8891.0899999999892</v>
      </c>
      <c r="S120">
        <v>8503.56</v>
      </c>
      <c r="T120">
        <v>10452.629999999999</v>
      </c>
      <c r="U120">
        <v>8617.27</v>
      </c>
      <c r="V120">
        <v>7419.04</v>
      </c>
      <c r="W120">
        <v>6570.54000000001</v>
      </c>
      <c r="X120">
        <v>4486.1499999999996</v>
      </c>
      <c r="Y120">
        <v>6164.24</v>
      </c>
      <c r="Z120">
        <v>0</v>
      </c>
      <c r="AA120">
        <v>54.19</v>
      </c>
      <c r="AB120">
        <v>643.09</v>
      </c>
      <c r="AC120">
        <v>2757.6</v>
      </c>
      <c r="AD120">
        <v>8069.18</v>
      </c>
      <c r="AE120">
        <v>7225.93</v>
      </c>
      <c r="AF120">
        <v>6382.16</v>
      </c>
      <c r="AG120">
        <v>6273.67</v>
      </c>
      <c r="AH120">
        <v>5527.1</v>
      </c>
      <c r="AI120">
        <v>6074.61</v>
      </c>
      <c r="AJ120">
        <v>5084.32</v>
      </c>
      <c r="AK120">
        <v>4829.8500000000004</v>
      </c>
      <c r="AL120">
        <v>4214.37</v>
      </c>
      <c r="AM120">
        <v>2979.99</v>
      </c>
      <c r="AN120">
        <v>4434.49</v>
      </c>
    </row>
    <row r="121" spans="1:40" x14ac:dyDescent="0.3">
      <c r="A121">
        <v>201904</v>
      </c>
      <c r="B121">
        <v>20190430</v>
      </c>
      <c r="C121">
        <v>1114057000</v>
      </c>
      <c r="D121" t="s">
        <v>37</v>
      </c>
      <c r="E121" s="1">
        <f t="shared" si="6"/>
        <v>155921.38</v>
      </c>
      <c r="F121" s="1">
        <f t="shared" si="7"/>
        <v>86583.26999999999</v>
      </c>
      <c r="G121" s="1">
        <f t="shared" si="8"/>
        <v>69338.109999999986</v>
      </c>
      <c r="H121" s="1">
        <f t="shared" si="9"/>
        <v>31010.100000000002</v>
      </c>
      <c r="I121" s="1">
        <f t="shared" si="10"/>
        <v>18429.830000000002</v>
      </c>
      <c r="J121" s="1">
        <f t="shared" si="11"/>
        <v>12580.27</v>
      </c>
      <c r="K121">
        <v>0</v>
      </c>
      <c r="L121">
        <v>48.45</v>
      </c>
      <c r="M121">
        <v>943.72</v>
      </c>
      <c r="N121">
        <v>2027.82</v>
      </c>
      <c r="O121">
        <v>4439.51</v>
      </c>
      <c r="P121">
        <v>6661.89</v>
      </c>
      <c r="Q121">
        <v>7929.45</v>
      </c>
      <c r="R121">
        <v>9383.9699999999993</v>
      </c>
      <c r="S121">
        <v>8913</v>
      </c>
      <c r="T121">
        <v>10816.25</v>
      </c>
      <c r="U121">
        <v>9102.73</v>
      </c>
      <c r="V121">
        <v>7886.65</v>
      </c>
      <c r="W121">
        <v>7065.18</v>
      </c>
      <c r="X121">
        <v>4727.2299999999996</v>
      </c>
      <c r="Y121">
        <v>6637.42</v>
      </c>
      <c r="Z121">
        <v>0.12</v>
      </c>
      <c r="AA121">
        <v>66.27</v>
      </c>
      <c r="AB121">
        <v>1014.69</v>
      </c>
      <c r="AC121">
        <v>3144.71</v>
      </c>
      <c r="AD121">
        <v>8270.44</v>
      </c>
      <c r="AE121">
        <v>7687.7299999999896</v>
      </c>
      <c r="AF121">
        <v>6938.2</v>
      </c>
      <c r="AG121">
        <v>6635.21</v>
      </c>
      <c r="AH121">
        <v>5886.13</v>
      </c>
      <c r="AI121">
        <v>6439.83</v>
      </c>
      <c r="AJ121">
        <v>5547.58</v>
      </c>
      <c r="AK121">
        <v>5126.93</v>
      </c>
      <c r="AL121">
        <v>4483.3100000000004</v>
      </c>
      <c r="AM121">
        <v>3275.92</v>
      </c>
      <c r="AN121">
        <v>4821.04</v>
      </c>
    </row>
    <row r="122" spans="1:40" x14ac:dyDescent="0.3">
      <c r="A122">
        <v>201904</v>
      </c>
      <c r="B122">
        <v>20190401</v>
      </c>
      <c r="C122">
        <v>1114058000</v>
      </c>
      <c r="D122" t="s">
        <v>38</v>
      </c>
      <c r="E122" s="1">
        <f t="shared" si="6"/>
        <v>70192.140000000029</v>
      </c>
      <c r="F122" s="1">
        <f t="shared" si="7"/>
        <v>42418.830000000009</v>
      </c>
      <c r="G122" s="1">
        <f t="shared" si="8"/>
        <v>27773.31</v>
      </c>
      <c r="H122" s="1">
        <f t="shared" si="9"/>
        <v>13613.46</v>
      </c>
      <c r="I122" s="1">
        <f t="shared" si="10"/>
        <v>9169.26</v>
      </c>
      <c r="J122" s="1">
        <f t="shared" si="11"/>
        <v>4444.2</v>
      </c>
      <c r="K122">
        <v>0.25</v>
      </c>
      <c r="L122">
        <v>17.649999999999999</v>
      </c>
      <c r="M122">
        <v>108.14</v>
      </c>
      <c r="N122">
        <v>1248.3</v>
      </c>
      <c r="O122">
        <v>2696.05</v>
      </c>
      <c r="P122">
        <v>3664.23</v>
      </c>
      <c r="Q122">
        <v>3530.02</v>
      </c>
      <c r="R122">
        <v>4363.97</v>
      </c>
      <c r="S122">
        <v>4302.9799999999996</v>
      </c>
      <c r="T122">
        <v>4814.28</v>
      </c>
      <c r="U122">
        <v>4396.7700000000004</v>
      </c>
      <c r="V122">
        <v>4106.93</v>
      </c>
      <c r="W122">
        <v>3939.59</v>
      </c>
      <c r="X122">
        <v>2431.66</v>
      </c>
      <c r="Y122">
        <v>2798.01</v>
      </c>
      <c r="Z122">
        <v>0</v>
      </c>
      <c r="AA122">
        <v>13.04</v>
      </c>
      <c r="AB122">
        <v>121.16</v>
      </c>
      <c r="AC122">
        <v>1382.25</v>
      </c>
      <c r="AD122">
        <v>3999.95</v>
      </c>
      <c r="AE122">
        <v>2842.15</v>
      </c>
      <c r="AF122">
        <v>2791.72</v>
      </c>
      <c r="AG122">
        <v>2720.28</v>
      </c>
      <c r="AH122">
        <v>2357.46</v>
      </c>
      <c r="AI122">
        <v>2625.48</v>
      </c>
      <c r="AJ122">
        <v>2332.4299999999998</v>
      </c>
      <c r="AK122">
        <v>2143.19</v>
      </c>
      <c r="AL122">
        <v>1803.24</v>
      </c>
      <c r="AM122">
        <v>1151.83</v>
      </c>
      <c r="AN122">
        <v>1489.13</v>
      </c>
    </row>
    <row r="123" spans="1:40" x14ac:dyDescent="0.3">
      <c r="A123">
        <v>201904</v>
      </c>
      <c r="B123">
        <v>20190402</v>
      </c>
      <c r="C123">
        <v>1114058000</v>
      </c>
      <c r="D123" t="s">
        <v>38</v>
      </c>
      <c r="E123" s="1">
        <f t="shared" si="6"/>
        <v>72996.650000000009</v>
      </c>
      <c r="F123" s="1">
        <f t="shared" si="7"/>
        <v>44079.94</v>
      </c>
      <c r="G123" s="1">
        <f t="shared" si="8"/>
        <v>28916.710000000003</v>
      </c>
      <c r="H123" s="1">
        <f t="shared" si="9"/>
        <v>14425.8</v>
      </c>
      <c r="I123" s="1">
        <f t="shared" si="10"/>
        <v>9876.4399999999987</v>
      </c>
      <c r="J123" s="1">
        <f t="shared" si="11"/>
        <v>4549.3599999999997</v>
      </c>
      <c r="K123">
        <v>0</v>
      </c>
      <c r="L123">
        <v>21.61</v>
      </c>
      <c r="M123">
        <v>133.27000000000001</v>
      </c>
      <c r="N123">
        <v>1154.7</v>
      </c>
      <c r="O123">
        <v>2648.35</v>
      </c>
      <c r="P123">
        <v>3758.69</v>
      </c>
      <c r="Q123">
        <v>3524.55</v>
      </c>
      <c r="R123">
        <v>4692.2</v>
      </c>
      <c r="S123">
        <v>4332.82</v>
      </c>
      <c r="T123">
        <v>5030.12</v>
      </c>
      <c r="U123">
        <v>4604.53</v>
      </c>
      <c r="V123">
        <v>4302.66</v>
      </c>
      <c r="W123">
        <v>4175.58</v>
      </c>
      <c r="X123">
        <v>2743.14</v>
      </c>
      <c r="Y123">
        <v>2957.72</v>
      </c>
      <c r="Z123">
        <v>0</v>
      </c>
      <c r="AA123">
        <v>13.08</v>
      </c>
      <c r="AB123">
        <v>214.46</v>
      </c>
      <c r="AC123">
        <v>1393.37</v>
      </c>
      <c r="AD123">
        <v>4129.99</v>
      </c>
      <c r="AE123">
        <v>2946.59</v>
      </c>
      <c r="AF123">
        <v>2935.04</v>
      </c>
      <c r="AG123">
        <v>2900.45</v>
      </c>
      <c r="AH123">
        <v>2506.11</v>
      </c>
      <c r="AI123">
        <v>2672.88</v>
      </c>
      <c r="AJ123">
        <v>2501.0700000000002</v>
      </c>
      <c r="AK123">
        <v>2154.31</v>
      </c>
      <c r="AL123">
        <v>1934.89</v>
      </c>
      <c r="AM123">
        <v>1151.56</v>
      </c>
      <c r="AN123">
        <v>1462.91</v>
      </c>
    </row>
    <row r="124" spans="1:40" x14ac:dyDescent="0.3">
      <c r="A124">
        <v>201904</v>
      </c>
      <c r="B124">
        <v>20190403</v>
      </c>
      <c r="C124">
        <v>1114058000</v>
      </c>
      <c r="D124" t="s">
        <v>38</v>
      </c>
      <c r="E124" s="1">
        <f t="shared" si="6"/>
        <v>72100.440000000017</v>
      </c>
      <c r="F124" s="1">
        <f t="shared" si="7"/>
        <v>44031.659999999989</v>
      </c>
      <c r="G124" s="1">
        <f t="shared" si="8"/>
        <v>28068.780000000002</v>
      </c>
      <c r="H124" s="1">
        <f t="shared" si="9"/>
        <v>14362.49</v>
      </c>
      <c r="I124" s="1">
        <f t="shared" si="10"/>
        <v>9628.1</v>
      </c>
      <c r="J124" s="1">
        <f t="shared" si="11"/>
        <v>4734.3899999999994</v>
      </c>
      <c r="K124">
        <v>1.26</v>
      </c>
      <c r="L124">
        <v>8.4399999999999906</v>
      </c>
      <c r="M124">
        <v>147.35</v>
      </c>
      <c r="N124">
        <v>1168.3</v>
      </c>
      <c r="O124">
        <v>2644.47</v>
      </c>
      <c r="P124">
        <v>3764.3</v>
      </c>
      <c r="Q124">
        <v>3726.96</v>
      </c>
      <c r="R124">
        <v>4618.92</v>
      </c>
      <c r="S124">
        <v>4451.8100000000004</v>
      </c>
      <c r="T124">
        <v>5076.8500000000004</v>
      </c>
      <c r="U124">
        <v>4524.1099999999897</v>
      </c>
      <c r="V124">
        <v>4270.79</v>
      </c>
      <c r="W124">
        <v>4038.74</v>
      </c>
      <c r="X124">
        <v>2692.28</v>
      </c>
      <c r="Y124">
        <v>2897.08</v>
      </c>
      <c r="Z124">
        <v>0</v>
      </c>
      <c r="AA124">
        <v>16</v>
      </c>
      <c r="AB124">
        <v>113.19</v>
      </c>
      <c r="AC124">
        <v>1219.44</v>
      </c>
      <c r="AD124">
        <v>3891.38</v>
      </c>
      <c r="AE124">
        <v>2918.55</v>
      </c>
      <c r="AF124">
        <v>2956.98</v>
      </c>
      <c r="AG124">
        <v>2837.4</v>
      </c>
      <c r="AH124">
        <v>2430.9499999999998</v>
      </c>
      <c r="AI124">
        <v>2515.65</v>
      </c>
      <c r="AJ124">
        <v>2360.29</v>
      </c>
      <c r="AK124">
        <v>2074.56</v>
      </c>
      <c r="AL124">
        <v>1895.21</v>
      </c>
      <c r="AM124">
        <v>1226.07</v>
      </c>
      <c r="AN124">
        <v>1613.11</v>
      </c>
    </row>
    <row r="125" spans="1:40" x14ac:dyDescent="0.3">
      <c r="A125">
        <v>201904</v>
      </c>
      <c r="B125">
        <v>20190404</v>
      </c>
      <c r="C125">
        <v>1114058000</v>
      </c>
      <c r="D125" t="s">
        <v>38</v>
      </c>
      <c r="E125" s="1">
        <f t="shared" si="6"/>
        <v>84612.569999999978</v>
      </c>
      <c r="F125" s="1">
        <f t="shared" si="7"/>
        <v>51067.549999999996</v>
      </c>
      <c r="G125" s="1">
        <f t="shared" si="8"/>
        <v>33545.020000000004</v>
      </c>
      <c r="H125" s="1">
        <f t="shared" si="9"/>
        <v>16210.509999999998</v>
      </c>
      <c r="I125" s="1">
        <f t="shared" si="10"/>
        <v>11079.029999999999</v>
      </c>
      <c r="J125" s="1">
        <f t="shared" si="11"/>
        <v>5131.4799999999996</v>
      </c>
      <c r="K125">
        <v>0.85000000000000098</v>
      </c>
      <c r="L125">
        <v>34.53</v>
      </c>
      <c r="M125">
        <v>273.83999999999997</v>
      </c>
      <c r="N125">
        <v>1466.79</v>
      </c>
      <c r="O125">
        <v>3499.41</v>
      </c>
      <c r="P125">
        <v>4216.21</v>
      </c>
      <c r="Q125">
        <v>4174.3599999999997</v>
      </c>
      <c r="R125">
        <v>5277.46</v>
      </c>
      <c r="S125">
        <v>4900.07</v>
      </c>
      <c r="T125">
        <v>5917.71</v>
      </c>
      <c r="U125">
        <v>5228.68</v>
      </c>
      <c r="V125">
        <v>4998.6099999999997</v>
      </c>
      <c r="W125">
        <v>4660.2</v>
      </c>
      <c r="X125">
        <v>3098.27</v>
      </c>
      <c r="Y125">
        <v>3320.56</v>
      </c>
      <c r="Z125">
        <v>0</v>
      </c>
      <c r="AA125">
        <v>32.270000000000003</v>
      </c>
      <c r="AB125">
        <v>224.59</v>
      </c>
      <c r="AC125">
        <v>1666.79</v>
      </c>
      <c r="AD125">
        <v>5046.43</v>
      </c>
      <c r="AE125">
        <v>3459.05</v>
      </c>
      <c r="AF125">
        <v>3427.74</v>
      </c>
      <c r="AG125">
        <v>3396.01</v>
      </c>
      <c r="AH125">
        <v>2922.56</v>
      </c>
      <c r="AI125">
        <v>3103.54</v>
      </c>
      <c r="AJ125">
        <v>2637.48</v>
      </c>
      <c r="AK125">
        <v>2497.08</v>
      </c>
      <c r="AL125">
        <v>2127.4499999999998</v>
      </c>
      <c r="AM125">
        <v>1349.65</v>
      </c>
      <c r="AN125">
        <v>1654.38</v>
      </c>
    </row>
    <row r="126" spans="1:40" x14ac:dyDescent="0.3">
      <c r="A126">
        <v>201904</v>
      </c>
      <c r="B126">
        <v>20190405</v>
      </c>
      <c r="C126">
        <v>1114058000</v>
      </c>
      <c r="D126" t="s">
        <v>38</v>
      </c>
      <c r="E126" s="1">
        <f t="shared" si="6"/>
        <v>82579.97</v>
      </c>
      <c r="F126" s="1">
        <f t="shared" si="7"/>
        <v>50176.829999999987</v>
      </c>
      <c r="G126" s="1">
        <f t="shared" si="8"/>
        <v>32403.14</v>
      </c>
      <c r="H126" s="1">
        <f t="shared" si="9"/>
        <v>15737.03</v>
      </c>
      <c r="I126" s="1">
        <f t="shared" si="10"/>
        <v>10776.28</v>
      </c>
      <c r="J126" s="1">
        <f t="shared" si="11"/>
        <v>4960.75</v>
      </c>
      <c r="K126">
        <v>0</v>
      </c>
      <c r="L126">
        <v>39.6</v>
      </c>
      <c r="M126">
        <v>226.31</v>
      </c>
      <c r="N126">
        <v>1381.22</v>
      </c>
      <c r="O126">
        <v>2987.19</v>
      </c>
      <c r="P126">
        <v>4380.67</v>
      </c>
      <c r="Q126">
        <v>4396.7</v>
      </c>
      <c r="R126">
        <v>5225.3599999999997</v>
      </c>
      <c r="S126">
        <v>5000.97</v>
      </c>
      <c r="T126">
        <v>5689.29</v>
      </c>
      <c r="U126">
        <v>5166.5299999999897</v>
      </c>
      <c r="V126">
        <v>4906.71</v>
      </c>
      <c r="W126">
        <v>4577.3500000000004</v>
      </c>
      <c r="X126">
        <v>3015.67</v>
      </c>
      <c r="Y126">
        <v>3183.26</v>
      </c>
      <c r="Z126">
        <v>1.02</v>
      </c>
      <c r="AA126">
        <v>34.85</v>
      </c>
      <c r="AB126">
        <v>211.41</v>
      </c>
      <c r="AC126">
        <v>1531.18</v>
      </c>
      <c r="AD126">
        <v>4089.05</v>
      </c>
      <c r="AE126">
        <v>3619.71</v>
      </c>
      <c r="AF126">
        <v>3592.26</v>
      </c>
      <c r="AG126">
        <v>3436.59</v>
      </c>
      <c r="AH126">
        <v>2873.72</v>
      </c>
      <c r="AI126">
        <v>3072.27</v>
      </c>
      <c r="AJ126">
        <v>2658</v>
      </c>
      <c r="AK126">
        <v>2322.33</v>
      </c>
      <c r="AL126">
        <v>2129.39</v>
      </c>
      <c r="AM126">
        <v>1204.6400000000001</v>
      </c>
      <c r="AN126">
        <v>1626.72</v>
      </c>
    </row>
    <row r="127" spans="1:40" x14ac:dyDescent="0.3">
      <c r="A127">
        <v>201904</v>
      </c>
      <c r="B127">
        <v>20190406</v>
      </c>
      <c r="C127">
        <v>1114058000</v>
      </c>
      <c r="D127" t="s">
        <v>38</v>
      </c>
      <c r="E127" s="1">
        <f t="shared" si="6"/>
        <v>67665.26999999999</v>
      </c>
      <c r="F127" s="1">
        <f t="shared" si="7"/>
        <v>38817.109999999993</v>
      </c>
      <c r="G127" s="1">
        <f t="shared" si="8"/>
        <v>28848.160000000003</v>
      </c>
      <c r="H127" s="1">
        <f t="shared" si="9"/>
        <v>15089.34</v>
      </c>
      <c r="I127" s="1">
        <f t="shared" si="10"/>
        <v>9941.0500000000011</v>
      </c>
      <c r="J127" s="1">
        <f t="shared" si="11"/>
        <v>5148.29</v>
      </c>
      <c r="K127">
        <v>0</v>
      </c>
      <c r="L127">
        <v>97.36</v>
      </c>
      <c r="M127">
        <v>406.15</v>
      </c>
      <c r="N127">
        <v>740.63999999999896</v>
      </c>
      <c r="O127">
        <v>1931.96</v>
      </c>
      <c r="P127">
        <v>3570.59</v>
      </c>
      <c r="Q127">
        <v>3588.57</v>
      </c>
      <c r="R127">
        <v>3841.56</v>
      </c>
      <c r="S127">
        <v>3066.64</v>
      </c>
      <c r="T127">
        <v>3767.34</v>
      </c>
      <c r="U127">
        <v>3679.56</v>
      </c>
      <c r="V127">
        <v>4185.6899999999896</v>
      </c>
      <c r="W127">
        <v>4242.97</v>
      </c>
      <c r="X127">
        <v>2790.64</v>
      </c>
      <c r="Y127">
        <v>2907.44</v>
      </c>
      <c r="Z127">
        <v>0</v>
      </c>
      <c r="AA127">
        <v>131.75</v>
      </c>
      <c r="AB127">
        <v>482.15</v>
      </c>
      <c r="AC127">
        <v>857.56</v>
      </c>
      <c r="AD127">
        <v>2487.5300000000002</v>
      </c>
      <c r="AE127">
        <v>3086.65</v>
      </c>
      <c r="AF127">
        <v>3228.8</v>
      </c>
      <c r="AG127">
        <v>2788.08</v>
      </c>
      <c r="AH127">
        <v>2419.6999999999998</v>
      </c>
      <c r="AI127">
        <v>2884.58</v>
      </c>
      <c r="AJ127">
        <v>2590.4699999999998</v>
      </c>
      <c r="AK127">
        <v>2742.6</v>
      </c>
      <c r="AL127">
        <v>2293.29</v>
      </c>
      <c r="AM127">
        <v>1281.46</v>
      </c>
      <c r="AN127">
        <v>1573.54</v>
      </c>
    </row>
    <row r="128" spans="1:40" x14ac:dyDescent="0.3">
      <c r="A128">
        <v>201904</v>
      </c>
      <c r="B128">
        <v>20190407</v>
      </c>
      <c r="C128">
        <v>1114058000</v>
      </c>
      <c r="D128" t="s">
        <v>38</v>
      </c>
      <c r="E128" s="1">
        <f t="shared" si="6"/>
        <v>62763.530000000013</v>
      </c>
      <c r="F128" s="1">
        <f t="shared" si="7"/>
        <v>34547.730000000003</v>
      </c>
      <c r="G128" s="1">
        <f t="shared" si="8"/>
        <v>28215.800000000003</v>
      </c>
      <c r="H128" s="1">
        <f t="shared" si="9"/>
        <v>13482.16</v>
      </c>
      <c r="I128" s="1">
        <f t="shared" si="10"/>
        <v>8497.01</v>
      </c>
      <c r="J128" s="1">
        <f t="shared" si="11"/>
        <v>4985.1499999999996</v>
      </c>
      <c r="K128">
        <v>0</v>
      </c>
      <c r="L128">
        <v>100.39</v>
      </c>
      <c r="M128">
        <v>423.19</v>
      </c>
      <c r="N128">
        <v>746.68000000000097</v>
      </c>
      <c r="O128">
        <v>1933.46</v>
      </c>
      <c r="P128">
        <v>4119.57</v>
      </c>
      <c r="Q128">
        <v>3228.18</v>
      </c>
      <c r="R128">
        <v>3261.28</v>
      </c>
      <c r="S128">
        <v>2614.29</v>
      </c>
      <c r="T128">
        <v>3064.87</v>
      </c>
      <c r="U128">
        <v>3072.64</v>
      </c>
      <c r="V128">
        <v>3486.17</v>
      </c>
      <c r="W128">
        <v>3467.9</v>
      </c>
      <c r="X128">
        <v>2359.87</v>
      </c>
      <c r="Y128">
        <v>2669.24</v>
      </c>
      <c r="Z128">
        <v>0</v>
      </c>
      <c r="AA128">
        <v>132.37</v>
      </c>
      <c r="AB128">
        <v>521.21</v>
      </c>
      <c r="AC128">
        <v>905.25</v>
      </c>
      <c r="AD128">
        <v>2720.63</v>
      </c>
      <c r="AE128">
        <v>3192.48</v>
      </c>
      <c r="AF128">
        <v>2903.37</v>
      </c>
      <c r="AG128">
        <v>2743.8</v>
      </c>
      <c r="AH128">
        <v>2438.38</v>
      </c>
      <c r="AI128">
        <v>2577.12</v>
      </c>
      <c r="AJ128">
        <v>2460.4299999999998</v>
      </c>
      <c r="AK128">
        <v>2635.61</v>
      </c>
      <c r="AL128">
        <v>2212.4699999999998</v>
      </c>
      <c r="AM128">
        <v>1232.04</v>
      </c>
      <c r="AN128">
        <v>1540.64</v>
      </c>
    </row>
    <row r="129" spans="1:40" x14ac:dyDescent="0.3">
      <c r="A129">
        <v>201904</v>
      </c>
      <c r="B129">
        <v>20190408</v>
      </c>
      <c r="C129">
        <v>1114058000</v>
      </c>
      <c r="D129" t="s">
        <v>38</v>
      </c>
      <c r="E129" s="1">
        <f t="shared" si="6"/>
        <v>82177.500000000015</v>
      </c>
      <c r="F129" s="1">
        <f t="shared" si="7"/>
        <v>48813.649999999994</v>
      </c>
      <c r="G129" s="1">
        <f t="shared" si="8"/>
        <v>33363.85</v>
      </c>
      <c r="H129" s="1">
        <f t="shared" si="9"/>
        <v>16269.419999999998</v>
      </c>
      <c r="I129" s="1">
        <f t="shared" si="10"/>
        <v>10860.9</v>
      </c>
      <c r="J129" s="1">
        <f t="shared" si="11"/>
        <v>5408.5199999999995</v>
      </c>
      <c r="K129">
        <v>0</v>
      </c>
      <c r="L129">
        <v>48.36</v>
      </c>
      <c r="M129">
        <v>166.94</v>
      </c>
      <c r="N129">
        <v>1459.95</v>
      </c>
      <c r="O129">
        <v>3347.96</v>
      </c>
      <c r="P129">
        <v>4141.22</v>
      </c>
      <c r="Q129">
        <v>3994.03</v>
      </c>
      <c r="R129">
        <v>4908.29</v>
      </c>
      <c r="S129">
        <v>4726.07</v>
      </c>
      <c r="T129">
        <v>5585.21</v>
      </c>
      <c r="U129">
        <v>5000.16</v>
      </c>
      <c r="V129">
        <v>4574.5600000000004</v>
      </c>
      <c r="W129">
        <v>4514.9799999999996</v>
      </c>
      <c r="X129">
        <v>3002.09</v>
      </c>
      <c r="Y129">
        <v>3343.83</v>
      </c>
      <c r="Z129">
        <v>0</v>
      </c>
      <c r="AA129">
        <v>49.42</v>
      </c>
      <c r="AB129">
        <v>159.87</v>
      </c>
      <c r="AC129">
        <v>1614.06</v>
      </c>
      <c r="AD129">
        <v>4818.55</v>
      </c>
      <c r="AE129">
        <v>3287.27</v>
      </c>
      <c r="AF129">
        <v>3412.93</v>
      </c>
      <c r="AG129">
        <v>3221.14</v>
      </c>
      <c r="AH129">
        <v>2807.76</v>
      </c>
      <c r="AI129">
        <v>3166.58</v>
      </c>
      <c r="AJ129">
        <v>2771.3</v>
      </c>
      <c r="AK129">
        <v>2646.45</v>
      </c>
      <c r="AL129">
        <v>2298.4899999999998</v>
      </c>
      <c r="AM129">
        <v>1370.96</v>
      </c>
      <c r="AN129">
        <v>1739.07</v>
      </c>
    </row>
    <row r="130" spans="1:40" x14ac:dyDescent="0.3">
      <c r="A130">
        <v>201904</v>
      </c>
      <c r="B130">
        <v>20190409</v>
      </c>
      <c r="C130">
        <v>1114058000</v>
      </c>
      <c r="D130" t="s">
        <v>38</v>
      </c>
      <c r="E130" s="1">
        <f t="shared" si="6"/>
        <v>84473.840000000026</v>
      </c>
      <c r="F130" s="1">
        <f t="shared" si="7"/>
        <v>50380.380000000012</v>
      </c>
      <c r="G130" s="1">
        <f t="shared" si="8"/>
        <v>34093.46</v>
      </c>
      <c r="H130" s="1">
        <f t="shared" si="9"/>
        <v>16564.43</v>
      </c>
      <c r="I130" s="1">
        <f t="shared" si="10"/>
        <v>11172.259999999998</v>
      </c>
      <c r="J130" s="1">
        <f t="shared" si="11"/>
        <v>5392.17</v>
      </c>
      <c r="K130">
        <v>0.89</v>
      </c>
      <c r="L130">
        <v>36</v>
      </c>
      <c r="M130">
        <v>183.99</v>
      </c>
      <c r="N130">
        <v>1288.25</v>
      </c>
      <c r="O130">
        <v>3383.31</v>
      </c>
      <c r="P130">
        <v>4265.17</v>
      </c>
      <c r="Q130">
        <v>4192.68</v>
      </c>
      <c r="R130">
        <v>5064.08</v>
      </c>
      <c r="S130">
        <v>4948.08</v>
      </c>
      <c r="T130">
        <v>5676.68</v>
      </c>
      <c r="U130">
        <v>5266.65</v>
      </c>
      <c r="V130">
        <v>4902.34</v>
      </c>
      <c r="W130">
        <v>4551.12</v>
      </c>
      <c r="X130">
        <v>3261.77</v>
      </c>
      <c r="Y130">
        <v>3359.37</v>
      </c>
      <c r="Z130">
        <v>0</v>
      </c>
      <c r="AA130">
        <v>47.27</v>
      </c>
      <c r="AB130">
        <v>155.63999999999999</v>
      </c>
      <c r="AC130">
        <v>1544.76</v>
      </c>
      <c r="AD130">
        <v>5096.76</v>
      </c>
      <c r="AE130">
        <v>3466.87</v>
      </c>
      <c r="AF130">
        <v>3305.34</v>
      </c>
      <c r="AG130">
        <v>3402.05</v>
      </c>
      <c r="AH130">
        <v>2995.95</v>
      </c>
      <c r="AI130">
        <v>3243.49</v>
      </c>
      <c r="AJ130">
        <v>2920.08</v>
      </c>
      <c r="AK130">
        <v>2523.08</v>
      </c>
      <c r="AL130">
        <v>2251.5300000000002</v>
      </c>
      <c r="AM130">
        <v>1364.99</v>
      </c>
      <c r="AN130">
        <v>1775.65</v>
      </c>
    </row>
    <row r="131" spans="1:40" x14ac:dyDescent="0.3">
      <c r="A131">
        <v>201904</v>
      </c>
      <c r="B131">
        <v>20190410</v>
      </c>
      <c r="C131">
        <v>1114058000</v>
      </c>
      <c r="D131" t="s">
        <v>38</v>
      </c>
      <c r="E131" s="1">
        <f t="shared" ref="E131:E194" si="12">SUM(K131:AN131)</f>
        <v>79493.579999999987</v>
      </c>
      <c r="F131" s="1">
        <f t="shared" ref="F131:F194" si="13">SUM(K131:Y131)</f>
        <v>47383.22</v>
      </c>
      <c r="G131" s="1">
        <f t="shared" ref="G131:G194" si="14">SUM(Z131:AN131)</f>
        <v>32110.36</v>
      </c>
      <c r="H131" s="1">
        <f t="shared" ref="H131:H194" si="15">SUM(I131:J131)</f>
        <v>15752.54</v>
      </c>
      <c r="I131" s="1">
        <f t="shared" ref="I131:I194" si="16">SUM(W131:Y131)</f>
        <v>10490.69</v>
      </c>
      <c r="J131" s="1">
        <f t="shared" ref="J131:J194" si="17">SUM(AL131:AN131)</f>
        <v>5261.85</v>
      </c>
      <c r="K131">
        <v>1.76</v>
      </c>
      <c r="L131">
        <v>30.48</v>
      </c>
      <c r="M131">
        <v>225.28</v>
      </c>
      <c r="N131">
        <v>1239.1300000000001</v>
      </c>
      <c r="O131">
        <v>3151.43</v>
      </c>
      <c r="P131">
        <v>4083.8</v>
      </c>
      <c r="Q131">
        <v>3914.46</v>
      </c>
      <c r="R131">
        <v>4765.6899999999996</v>
      </c>
      <c r="S131">
        <v>4741.72</v>
      </c>
      <c r="T131">
        <v>5389.34</v>
      </c>
      <c r="U131">
        <v>4826.9799999999996</v>
      </c>
      <c r="V131">
        <v>4522.46</v>
      </c>
      <c r="W131">
        <v>4285.4399999999996</v>
      </c>
      <c r="X131">
        <v>2973.32</v>
      </c>
      <c r="Y131">
        <v>3231.93</v>
      </c>
      <c r="Z131">
        <v>0</v>
      </c>
      <c r="AA131">
        <v>49.97</v>
      </c>
      <c r="AB131">
        <v>172.8</v>
      </c>
      <c r="AC131">
        <v>1371.28</v>
      </c>
      <c r="AD131">
        <v>4729.7700000000004</v>
      </c>
      <c r="AE131">
        <v>3245.53</v>
      </c>
      <c r="AF131">
        <v>3209</v>
      </c>
      <c r="AG131">
        <v>3205.75</v>
      </c>
      <c r="AH131">
        <v>2681.37</v>
      </c>
      <c r="AI131">
        <v>3045.98</v>
      </c>
      <c r="AJ131">
        <v>2684.33</v>
      </c>
      <c r="AK131">
        <v>2452.73</v>
      </c>
      <c r="AL131">
        <v>2195.38</v>
      </c>
      <c r="AM131">
        <v>1357.68</v>
      </c>
      <c r="AN131">
        <v>1708.79</v>
      </c>
    </row>
    <row r="132" spans="1:40" x14ac:dyDescent="0.3">
      <c r="A132">
        <v>201904</v>
      </c>
      <c r="B132">
        <v>20190411</v>
      </c>
      <c r="C132">
        <v>1114058000</v>
      </c>
      <c r="D132" t="s">
        <v>38</v>
      </c>
      <c r="E132" s="1">
        <f t="shared" si="12"/>
        <v>88108.319999999978</v>
      </c>
      <c r="F132" s="1">
        <f t="shared" si="13"/>
        <v>51871.320000000007</v>
      </c>
      <c r="G132" s="1">
        <f t="shared" si="14"/>
        <v>36237</v>
      </c>
      <c r="H132" s="1">
        <f t="shared" si="15"/>
        <v>17973.48</v>
      </c>
      <c r="I132" s="1">
        <f t="shared" si="16"/>
        <v>11813.09</v>
      </c>
      <c r="J132" s="1">
        <f t="shared" si="17"/>
        <v>6160.3899999999994</v>
      </c>
      <c r="K132">
        <v>0</v>
      </c>
      <c r="L132">
        <v>31.4</v>
      </c>
      <c r="M132">
        <v>184.22</v>
      </c>
      <c r="N132">
        <v>1385.22</v>
      </c>
      <c r="O132">
        <v>3339.62</v>
      </c>
      <c r="P132">
        <v>4307.09</v>
      </c>
      <c r="Q132">
        <v>4327.8999999999996</v>
      </c>
      <c r="R132">
        <v>5206.4400000000096</v>
      </c>
      <c r="S132">
        <v>5068.05</v>
      </c>
      <c r="T132">
        <v>5811.08</v>
      </c>
      <c r="U132">
        <v>5285.38</v>
      </c>
      <c r="V132">
        <v>5111.83</v>
      </c>
      <c r="W132">
        <v>4812.92</v>
      </c>
      <c r="X132">
        <v>3259.09</v>
      </c>
      <c r="Y132">
        <v>3741.08</v>
      </c>
      <c r="Z132">
        <v>0</v>
      </c>
      <c r="AA132">
        <v>47.49</v>
      </c>
      <c r="AB132">
        <v>188.39</v>
      </c>
      <c r="AC132">
        <v>1677.97</v>
      </c>
      <c r="AD132">
        <v>5166.03</v>
      </c>
      <c r="AE132">
        <v>3714.43</v>
      </c>
      <c r="AF132">
        <v>3549.79</v>
      </c>
      <c r="AG132">
        <v>3502.54</v>
      </c>
      <c r="AH132">
        <v>3007.43</v>
      </c>
      <c r="AI132">
        <v>3224.86</v>
      </c>
      <c r="AJ132">
        <v>3052.59</v>
      </c>
      <c r="AK132">
        <v>2945.09</v>
      </c>
      <c r="AL132">
        <v>2618.91</v>
      </c>
      <c r="AM132">
        <v>1522.61</v>
      </c>
      <c r="AN132">
        <v>2018.87</v>
      </c>
    </row>
    <row r="133" spans="1:40" x14ac:dyDescent="0.3">
      <c r="A133">
        <v>201904</v>
      </c>
      <c r="B133">
        <v>20190412</v>
      </c>
      <c r="C133">
        <v>1114058000</v>
      </c>
      <c r="D133" t="s">
        <v>38</v>
      </c>
      <c r="E133" s="1">
        <f t="shared" si="12"/>
        <v>84286.97</v>
      </c>
      <c r="F133" s="1">
        <f t="shared" si="13"/>
        <v>49968.469999999994</v>
      </c>
      <c r="G133" s="1">
        <f t="shared" si="14"/>
        <v>34318.5</v>
      </c>
      <c r="H133" s="1">
        <f t="shared" si="15"/>
        <v>17103.630000000012</v>
      </c>
      <c r="I133" s="1">
        <f t="shared" si="16"/>
        <v>11391.44000000001</v>
      </c>
      <c r="J133" s="1">
        <f t="shared" si="17"/>
        <v>5712.1900000000005</v>
      </c>
      <c r="K133">
        <v>0</v>
      </c>
      <c r="L133">
        <v>60.43</v>
      </c>
      <c r="M133">
        <v>427.4</v>
      </c>
      <c r="N133">
        <v>1269.77</v>
      </c>
      <c r="O133">
        <v>2632.43</v>
      </c>
      <c r="P133">
        <v>4008.14</v>
      </c>
      <c r="Q133">
        <v>4391.1899999999996</v>
      </c>
      <c r="R133">
        <v>5399.36</v>
      </c>
      <c r="S133">
        <v>4940.68</v>
      </c>
      <c r="T133">
        <v>5449.82</v>
      </c>
      <c r="U133">
        <v>5048.51</v>
      </c>
      <c r="V133">
        <v>4949.2999999999902</v>
      </c>
      <c r="W133">
        <v>4627.7800000000097</v>
      </c>
      <c r="X133">
        <v>3188.96</v>
      </c>
      <c r="Y133">
        <v>3574.7</v>
      </c>
      <c r="Z133">
        <v>0</v>
      </c>
      <c r="AA133">
        <v>56.3</v>
      </c>
      <c r="AB133">
        <v>303.45</v>
      </c>
      <c r="AC133">
        <v>1334.75</v>
      </c>
      <c r="AD133">
        <v>3800.33</v>
      </c>
      <c r="AE133">
        <v>3771.01</v>
      </c>
      <c r="AF133">
        <v>3609.39</v>
      </c>
      <c r="AG133">
        <v>3541.8</v>
      </c>
      <c r="AH133">
        <v>3025.85</v>
      </c>
      <c r="AI133">
        <v>3469.03</v>
      </c>
      <c r="AJ133">
        <v>2911.68</v>
      </c>
      <c r="AK133">
        <v>2782.72</v>
      </c>
      <c r="AL133">
        <v>2430.92</v>
      </c>
      <c r="AM133">
        <v>1432.63</v>
      </c>
      <c r="AN133">
        <v>1848.64</v>
      </c>
    </row>
    <row r="134" spans="1:40" x14ac:dyDescent="0.3">
      <c r="A134">
        <v>201904</v>
      </c>
      <c r="B134">
        <v>20190413</v>
      </c>
      <c r="C134">
        <v>1114058000</v>
      </c>
      <c r="D134" t="s">
        <v>38</v>
      </c>
      <c r="E134" s="1">
        <f t="shared" si="12"/>
        <v>87435.339999999967</v>
      </c>
      <c r="F134" s="1">
        <f t="shared" si="13"/>
        <v>47532.75</v>
      </c>
      <c r="G134" s="1">
        <f t="shared" si="14"/>
        <v>39902.589999999997</v>
      </c>
      <c r="H134" s="1">
        <f t="shared" si="15"/>
        <v>20261.579999999998</v>
      </c>
      <c r="I134" s="1">
        <f t="shared" si="16"/>
        <v>12583.39</v>
      </c>
      <c r="J134" s="1">
        <f t="shared" si="17"/>
        <v>7678.19</v>
      </c>
      <c r="K134">
        <v>0.03</v>
      </c>
      <c r="L134">
        <v>171.61</v>
      </c>
      <c r="M134">
        <v>613.04</v>
      </c>
      <c r="N134">
        <v>901.34</v>
      </c>
      <c r="O134">
        <v>2208.02</v>
      </c>
      <c r="P134">
        <v>4199.07</v>
      </c>
      <c r="Q134">
        <v>4543.9399999999996</v>
      </c>
      <c r="R134">
        <v>4494.37</v>
      </c>
      <c r="S134">
        <v>3813.71</v>
      </c>
      <c r="T134">
        <v>4529.38</v>
      </c>
      <c r="U134">
        <v>4470.53</v>
      </c>
      <c r="V134">
        <v>5004.32</v>
      </c>
      <c r="W134">
        <v>5027.7</v>
      </c>
      <c r="X134">
        <v>3466.68</v>
      </c>
      <c r="Y134">
        <v>4089.01</v>
      </c>
      <c r="Z134">
        <v>0</v>
      </c>
      <c r="AA134">
        <v>203.6</v>
      </c>
      <c r="AB134">
        <v>655.79</v>
      </c>
      <c r="AC134">
        <v>1024.78</v>
      </c>
      <c r="AD134">
        <v>3166.7</v>
      </c>
      <c r="AE134">
        <v>4002.81</v>
      </c>
      <c r="AF134">
        <v>4221.54</v>
      </c>
      <c r="AG134">
        <v>3755.67</v>
      </c>
      <c r="AH134">
        <v>3561.94</v>
      </c>
      <c r="AI134">
        <v>3939.55</v>
      </c>
      <c r="AJ134">
        <v>3815.18</v>
      </c>
      <c r="AK134">
        <v>3876.84</v>
      </c>
      <c r="AL134">
        <v>3431.68</v>
      </c>
      <c r="AM134">
        <v>2002.68</v>
      </c>
      <c r="AN134">
        <v>2243.83</v>
      </c>
    </row>
    <row r="135" spans="1:40" x14ac:dyDescent="0.3">
      <c r="A135">
        <v>201904</v>
      </c>
      <c r="B135">
        <v>20190414</v>
      </c>
      <c r="C135">
        <v>1114058000</v>
      </c>
      <c r="D135" t="s">
        <v>38</v>
      </c>
      <c r="E135" s="1">
        <f t="shared" si="12"/>
        <v>49036.419999999984</v>
      </c>
      <c r="F135" s="1">
        <f t="shared" si="13"/>
        <v>27561.41</v>
      </c>
      <c r="G135" s="1">
        <f t="shared" si="14"/>
        <v>21475.010000000006</v>
      </c>
      <c r="H135" s="1">
        <f t="shared" si="15"/>
        <v>11137.24</v>
      </c>
      <c r="I135" s="1">
        <f t="shared" si="16"/>
        <v>6996.28</v>
      </c>
      <c r="J135" s="1">
        <f t="shared" si="17"/>
        <v>4140.96</v>
      </c>
      <c r="K135">
        <v>0</v>
      </c>
      <c r="L135">
        <v>65.34</v>
      </c>
      <c r="M135">
        <v>326.83</v>
      </c>
      <c r="N135">
        <v>625.45999999999901</v>
      </c>
      <c r="O135">
        <v>1596.04</v>
      </c>
      <c r="P135">
        <v>2732.54</v>
      </c>
      <c r="Q135">
        <v>2532.1799999999998</v>
      </c>
      <c r="R135">
        <v>2600.13</v>
      </c>
      <c r="S135">
        <v>2053.84</v>
      </c>
      <c r="T135">
        <v>2673.34</v>
      </c>
      <c r="U135">
        <v>2524.9899999999998</v>
      </c>
      <c r="V135">
        <v>2834.44</v>
      </c>
      <c r="W135">
        <v>2921.33</v>
      </c>
      <c r="X135">
        <v>1894.07</v>
      </c>
      <c r="Y135">
        <v>2180.88</v>
      </c>
      <c r="Z135">
        <v>0</v>
      </c>
      <c r="AA135">
        <v>107.26</v>
      </c>
      <c r="AB135">
        <v>325.51</v>
      </c>
      <c r="AC135">
        <v>635.79999999999995</v>
      </c>
      <c r="AD135">
        <v>1770.38</v>
      </c>
      <c r="AE135">
        <v>2215.98</v>
      </c>
      <c r="AF135">
        <v>2256.79</v>
      </c>
      <c r="AG135">
        <v>2085.6999999999998</v>
      </c>
      <c r="AH135">
        <v>1888.94</v>
      </c>
      <c r="AI135">
        <v>2047.95</v>
      </c>
      <c r="AJ135">
        <v>1923.28</v>
      </c>
      <c r="AK135">
        <v>2076.46</v>
      </c>
      <c r="AL135">
        <v>1769.56</v>
      </c>
      <c r="AM135">
        <v>1099.6300000000001</v>
      </c>
      <c r="AN135">
        <v>1271.77</v>
      </c>
    </row>
    <row r="136" spans="1:40" x14ac:dyDescent="0.3">
      <c r="A136">
        <v>201904</v>
      </c>
      <c r="B136">
        <v>20190415</v>
      </c>
      <c r="C136">
        <v>1114058000</v>
      </c>
      <c r="D136" t="s">
        <v>38</v>
      </c>
      <c r="E136" s="1">
        <f t="shared" si="12"/>
        <v>84356.11</v>
      </c>
      <c r="F136" s="1">
        <f t="shared" si="13"/>
        <v>49185.14</v>
      </c>
      <c r="G136" s="1">
        <f t="shared" si="14"/>
        <v>35170.97</v>
      </c>
      <c r="H136" s="1">
        <f t="shared" si="15"/>
        <v>17344.810000000001</v>
      </c>
      <c r="I136" s="1">
        <f t="shared" si="16"/>
        <v>11187</v>
      </c>
      <c r="J136" s="1">
        <f t="shared" si="17"/>
        <v>6157.81</v>
      </c>
      <c r="K136">
        <v>0</v>
      </c>
      <c r="L136">
        <v>29.25</v>
      </c>
      <c r="M136">
        <v>184.25</v>
      </c>
      <c r="N136">
        <v>1419.19</v>
      </c>
      <c r="O136">
        <v>3466.82</v>
      </c>
      <c r="P136">
        <v>4098.24</v>
      </c>
      <c r="Q136">
        <v>4147.53</v>
      </c>
      <c r="R136">
        <v>4839.0600000000004</v>
      </c>
      <c r="S136">
        <v>4665.53</v>
      </c>
      <c r="T136">
        <v>5476.75</v>
      </c>
      <c r="U136">
        <v>5035.79</v>
      </c>
      <c r="V136">
        <v>4635.7299999999996</v>
      </c>
      <c r="W136">
        <v>4655.3500000000004</v>
      </c>
      <c r="X136">
        <v>3050.09</v>
      </c>
      <c r="Y136">
        <v>3481.56</v>
      </c>
      <c r="Z136">
        <v>0.03</v>
      </c>
      <c r="AA136">
        <v>24.16</v>
      </c>
      <c r="AB136">
        <v>257.45999999999998</v>
      </c>
      <c r="AC136">
        <v>1731.45</v>
      </c>
      <c r="AD136">
        <v>5128.92</v>
      </c>
      <c r="AE136">
        <v>3362.98</v>
      </c>
      <c r="AF136">
        <v>3392.33</v>
      </c>
      <c r="AG136">
        <v>3264.17</v>
      </c>
      <c r="AH136">
        <v>2916.51</v>
      </c>
      <c r="AI136">
        <v>3206.22</v>
      </c>
      <c r="AJ136">
        <v>2913.47</v>
      </c>
      <c r="AK136">
        <v>2815.46</v>
      </c>
      <c r="AL136">
        <v>2515.7600000000002</v>
      </c>
      <c r="AM136">
        <v>1646.09</v>
      </c>
      <c r="AN136">
        <v>1995.96</v>
      </c>
    </row>
    <row r="137" spans="1:40" x14ac:dyDescent="0.3">
      <c r="A137">
        <v>201904</v>
      </c>
      <c r="B137">
        <v>20190416</v>
      </c>
      <c r="C137">
        <v>1114058000</v>
      </c>
      <c r="D137" t="s">
        <v>38</v>
      </c>
      <c r="E137" s="1">
        <f t="shared" si="12"/>
        <v>83069.779999999984</v>
      </c>
      <c r="F137" s="1">
        <f t="shared" si="13"/>
        <v>48488.17</v>
      </c>
      <c r="G137" s="1">
        <f t="shared" si="14"/>
        <v>34581.61</v>
      </c>
      <c r="H137" s="1">
        <f t="shared" si="15"/>
        <v>17232.559999999998</v>
      </c>
      <c r="I137" s="1">
        <f t="shared" si="16"/>
        <v>11145.13</v>
      </c>
      <c r="J137" s="1">
        <f t="shared" si="17"/>
        <v>6087.43</v>
      </c>
      <c r="K137">
        <v>0.08</v>
      </c>
      <c r="L137">
        <v>38.74</v>
      </c>
      <c r="M137">
        <v>195.25</v>
      </c>
      <c r="N137">
        <v>1074.3</v>
      </c>
      <c r="O137">
        <v>3158.34</v>
      </c>
      <c r="P137">
        <v>4044.83</v>
      </c>
      <c r="Q137">
        <v>4069.76</v>
      </c>
      <c r="R137">
        <v>4934.8100000000004</v>
      </c>
      <c r="S137">
        <v>4617.29</v>
      </c>
      <c r="T137">
        <v>5484.18</v>
      </c>
      <c r="U137">
        <v>4956.71</v>
      </c>
      <c r="V137">
        <v>4768.75</v>
      </c>
      <c r="W137">
        <v>4565.92</v>
      </c>
      <c r="X137">
        <v>3133.97</v>
      </c>
      <c r="Y137">
        <v>3445.24</v>
      </c>
      <c r="Z137">
        <v>0</v>
      </c>
      <c r="AA137">
        <v>36.1</v>
      </c>
      <c r="AB137">
        <v>192.8</v>
      </c>
      <c r="AC137">
        <v>1387.28</v>
      </c>
      <c r="AD137">
        <v>4992.24</v>
      </c>
      <c r="AE137">
        <v>3310.21</v>
      </c>
      <c r="AF137">
        <v>3274.9</v>
      </c>
      <c r="AG137">
        <v>3346.5</v>
      </c>
      <c r="AH137">
        <v>2936.34</v>
      </c>
      <c r="AI137">
        <v>3236.56</v>
      </c>
      <c r="AJ137">
        <v>3035.15</v>
      </c>
      <c r="AK137">
        <v>2746.1</v>
      </c>
      <c r="AL137">
        <v>2588.5100000000002</v>
      </c>
      <c r="AM137">
        <v>1546.38</v>
      </c>
      <c r="AN137">
        <v>1952.54</v>
      </c>
    </row>
    <row r="138" spans="1:40" x14ac:dyDescent="0.3">
      <c r="A138">
        <v>201904</v>
      </c>
      <c r="B138">
        <v>20190417</v>
      </c>
      <c r="C138">
        <v>1114058000</v>
      </c>
      <c r="D138" t="s">
        <v>38</v>
      </c>
      <c r="E138" s="1">
        <f t="shared" si="12"/>
        <v>84692.66</v>
      </c>
      <c r="F138" s="1">
        <f t="shared" si="13"/>
        <v>50064.880000000005</v>
      </c>
      <c r="G138" s="1">
        <f t="shared" si="14"/>
        <v>34627.78</v>
      </c>
      <c r="H138" s="1">
        <f t="shared" si="15"/>
        <v>16891.72</v>
      </c>
      <c r="I138" s="1">
        <f t="shared" si="16"/>
        <v>11089.42</v>
      </c>
      <c r="J138" s="1">
        <f t="shared" si="17"/>
        <v>5802.3</v>
      </c>
      <c r="K138">
        <v>0</v>
      </c>
      <c r="L138">
        <v>38.69</v>
      </c>
      <c r="M138">
        <v>305.77999999999997</v>
      </c>
      <c r="N138">
        <v>1336.77</v>
      </c>
      <c r="O138">
        <v>3126.03</v>
      </c>
      <c r="P138">
        <v>4213.18</v>
      </c>
      <c r="Q138">
        <v>4164.4799999999996</v>
      </c>
      <c r="R138">
        <v>5147.1000000000004</v>
      </c>
      <c r="S138">
        <v>4920.84</v>
      </c>
      <c r="T138">
        <v>5680.88</v>
      </c>
      <c r="U138">
        <v>5117.5800000000099</v>
      </c>
      <c r="V138">
        <v>4924.13</v>
      </c>
      <c r="W138">
        <v>4534.78</v>
      </c>
      <c r="X138">
        <v>3127.34</v>
      </c>
      <c r="Y138">
        <v>3427.3</v>
      </c>
      <c r="Z138">
        <v>0</v>
      </c>
      <c r="AA138">
        <v>33.5399999999999</v>
      </c>
      <c r="AB138">
        <v>244.54</v>
      </c>
      <c r="AC138">
        <v>1445.16</v>
      </c>
      <c r="AD138">
        <v>4720.49</v>
      </c>
      <c r="AE138">
        <v>3540.95</v>
      </c>
      <c r="AF138">
        <v>3450.4</v>
      </c>
      <c r="AG138">
        <v>3424.11</v>
      </c>
      <c r="AH138">
        <v>2963.78</v>
      </c>
      <c r="AI138">
        <v>3291.56</v>
      </c>
      <c r="AJ138">
        <v>2919.9</v>
      </c>
      <c r="AK138">
        <v>2791.05</v>
      </c>
      <c r="AL138">
        <v>2395.09</v>
      </c>
      <c r="AM138">
        <v>1502.41</v>
      </c>
      <c r="AN138">
        <v>1904.8</v>
      </c>
    </row>
    <row r="139" spans="1:40" x14ac:dyDescent="0.3">
      <c r="A139">
        <v>201904</v>
      </c>
      <c r="B139">
        <v>20190418</v>
      </c>
      <c r="C139">
        <v>1114058000</v>
      </c>
      <c r="D139" t="s">
        <v>38</v>
      </c>
      <c r="E139" s="1">
        <f t="shared" si="12"/>
        <v>77732.289999999979</v>
      </c>
      <c r="F139" s="1">
        <f t="shared" si="13"/>
        <v>46830.609999999993</v>
      </c>
      <c r="G139" s="1">
        <f t="shared" si="14"/>
        <v>30901.68</v>
      </c>
      <c r="H139" s="1">
        <f t="shared" si="15"/>
        <v>16068.43</v>
      </c>
      <c r="I139" s="1">
        <f t="shared" si="16"/>
        <v>10725.23</v>
      </c>
      <c r="J139" s="1">
        <f t="shared" si="17"/>
        <v>5343.2</v>
      </c>
      <c r="K139">
        <v>7.0000000000000007E-2</v>
      </c>
      <c r="L139">
        <v>39.82</v>
      </c>
      <c r="M139">
        <v>262.39999999999998</v>
      </c>
      <c r="N139">
        <v>960.31000000000097</v>
      </c>
      <c r="O139">
        <v>2316.0100000000002</v>
      </c>
      <c r="P139">
        <v>3428.24</v>
      </c>
      <c r="Q139">
        <v>3989.56</v>
      </c>
      <c r="R139">
        <v>5051.53</v>
      </c>
      <c r="S139">
        <v>4865.4399999999996</v>
      </c>
      <c r="T139">
        <v>5600.97</v>
      </c>
      <c r="U139">
        <v>4850.51</v>
      </c>
      <c r="V139">
        <v>4740.5199999999904</v>
      </c>
      <c r="W139">
        <v>4385.6000000000004</v>
      </c>
      <c r="X139">
        <v>3001.34</v>
      </c>
      <c r="Y139">
        <v>3338.29</v>
      </c>
      <c r="Z139">
        <v>0</v>
      </c>
      <c r="AA139">
        <v>26.67</v>
      </c>
      <c r="AB139">
        <v>244.42</v>
      </c>
      <c r="AC139">
        <v>993.45</v>
      </c>
      <c r="AD139">
        <v>3594.08</v>
      </c>
      <c r="AE139">
        <v>3121.51</v>
      </c>
      <c r="AF139">
        <v>3149.52</v>
      </c>
      <c r="AG139">
        <v>3213.79</v>
      </c>
      <c r="AH139">
        <v>2808.82</v>
      </c>
      <c r="AI139">
        <v>3023.91</v>
      </c>
      <c r="AJ139">
        <v>2782.81</v>
      </c>
      <c r="AK139">
        <v>2599.5</v>
      </c>
      <c r="AL139">
        <v>2272.09</v>
      </c>
      <c r="AM139">
        <v>1365.2</v>
      </c>
      <c r="AN139">
        <v>1705.91</v>
      </c>
    </row>
    <row r="140" spans="1:40" x14ac:dyDescent="0.3">
      <c r="A140">
        <v>201904</v>
      </c>
      <c r="B140">
        <v>20190419</v>
      </c>
      <c r="C140">
        <v>1114058000</v>
      </c>
      <c r="D140" t="s">
        <v>38</v>
      </c>
      <c r="E140" s="1">
        <f t="shared" si="12"/>
        <v>80406.939999999973</v>
      </c>
      <c r="F140" s="1">
        <f t="shared" si="13"/>
        <v>47649.359999999993</v>
      </c>
      <c r="G140" s="1">
        <f t="shared" si="14"/>
        <v>32757.580000000005</v>
      </c>
      <c r="H140" s="1">
        <f t="shared" si="15"/>
        <v>16205.25</v>
      </c>
      <c r="I140" s="1">
        <f t="shared" si="16"/>
        <v>10851.97</v>
      </c>
      <c r="J140" s="1">
        <f t="shared" si="17"/>
        <v>5353.28</v>
      </c>
      <c r="K140">
        <v>0</v>
      </c>
      <c r="L140">
        <v>70.710000000000093</v>
      </c>
      <c r="M140">
        <v>240.14</v>
      </c>
      <c r="N140">
        <v>1055.3</v>
      </c>
      <c r="O140">
        <v>2293.7600000000002</v>
      </c>
      <c r="P140">
        <v>3684.4</v>
      </c>
      <c r="Q140">
        <v>4318.3100000000004</v>
      </c>
      <c r="R140">
        <v>5172.3900000000003</v>
      </c>
      <c r="S140">
        <v>4768.7</v>
      </c>
      <c r="T140">
        <v>5448.76</v>
      </c>
      <c r="U140">
        <v>4889.76</v>
      </c>
      <c r="V140">
        <v>4855.16</v>
      </c>
      <c r="W140">
        <v>4465.46</v>
      </c>
      <c r="X140">
        <v>3028.49</v>
      </c>
      <c r="Y140">
        <v>3358.02</v>
      </c>
      <c r="Z140">
        <v>0.21</v>
      </c>
      <c r="AA140">
        <v>55.34</v>
      </c>
      <c r="AB140">
        <v>276.45999999999998</v>
      </c>
      <c r="AC140">
        <v>1207.06</v>
      </c>
      <c r="AD140">
        <v>3406.45</v>
      </c>
      <c r="AE140">
        <v>3796.97</v>
      </c>
      <c r="AF140">
        <v>3637.76</v>
      </c>
      <c r="AG140">
        <v>3542.54</v>
      </c>
      <c r="AH140">
        <v>3012.83</v>
      </c>
      <c r="AI140">
        <v>3134.53</v>
      </c>
      <c r="AJ140">
        <v>2798.97</v>
      </c>
      <c r="AK140">
        <v>2535.1799999999998</v>
      </c>
      <c r="AL140">
        <v>2277.4699999999998</v>
      </c>
      <c r="AM140">
        <v>1383.61</v>
      </c>
      <c r="AN140">
        <v>1692.2</v>
      </c>
    </row>
    <row r="141" spans="1:40" x14ac:dyDescent="0.3">
      <c r="A141">
        <v>201904</v>
      </c>
      <c r="B141">
        <v>20190420</v>
      </c>
      <c r="C141">
        <v>1114058000</v>
      </c>
      <c r="D141" t="s">
        <v>38</v>
      </c>
      <c r="E141" s="1">
        <f t="shared" si="12"/>
        <v>75974.509999999995</v>
      </c>
      <c r="F141" s="1">
        <f t="shared" si="13"/>
        <v>41631.64</v>
      </c>
      <c r="G141" s="1">
        <f t="shared" si="14"/>
        <v>34342.869999999995</v>
      </c>
      <c r="H141" s="1">
        <f t="shared" si="15"/>
        <v>16643.96</v>
      </c>
      <c r="I141" s="1">
        <f t="shared" si="16"/>
        <v>10718.82</v>
      </c>
      <c r="J141" s="1">
        <f t="shared" si="17"/>
        <v>5925.1399999999994</v>
      </c>
      <c r="K141">
        <v>0.04</v>
      </c>
      <c r="L141">
        <v>123.31</v>
      </c>
      <c r="M141">
        <v>500.24</v>
      </c>
      <c r="N141">
        <v>793.27</v>
      </c>
      <c r="O141">
        <v>1734.65</v>
      </c>
      <c r="P141">
        <v>3654.59</v>
      </c>
      <c r="Q141">
        <v>4270.5600000000004</v>
      </c>
      <c r="R141">
        <v>4013.06</v>
      </c>
      <c r="S141">
        <v>3381.22</v>
      </c>
      <c r="T141">
        <v>4017.94</v>
      </c>
      <c r="U141">
        <v>3987.63</v>
      </c>
      <c r="V141">
        <v>4436.3100000000004</v>
      </c>
      <c r="W141">
        <v>4466</v>
      </c>
      <c r="X141">
        <v>2915.57</v>
      </c>
      <c r="Y141">
        <v>3337.25</v>
      </c>
      <c r="Z141">
        <v>0</v>
      </c>
      <c r="AA141">
        <v>193</v>
      </c>
      <c r="AB141">
        <v>717.56</v>
      </c>
      <c r="AC141">
        <v>989.21000000000095</v>
      </c>
      <c r="AD141">
        <v>2825.5</v>
      </c>
      <c r="AE141">
        <v>3997.59</v>
      </c>
      <c r="AF141">
        <v>3673.02</v>
      </c>
      <c r="AG141">
        <v>3282.71</v>
      </c>
      <c r="AH141">
        <v>2965.43</v>
      </c>
      <c r="AI141">
        <v>3463.96</v>
      </c>
      <c r="AJ141">
        <v>3159.94</v>
      </c>
      <c r="AK141">
        <v>3149.81</v>
      </c>
      <c r="AL141">
        <v>2718.25</v>
      </c>
      <c r="AM141">
        <v>1482.12</v>
      </c>
      <c r="AN141">
        <v>1724.77</v>
      </c>
    </row>
    <row r="142" spans="1:40" x14ac:dyDescent="0.3">
      <c r="A142">
        <v>201904</v>
      </c>
      <c r="B142">
        <v>20190421</v>
      </c>
      <c r="C142">
        <v>1114058000</v>
      </c>
      <c r="D142" t="s">
        <v>38</v>
      </c>
      <c r="E142" s="1">
        <f t="shared" si="12"/>
        <v>54994.41</v>
      </c>
      <c r="F142" s="1">
        <f t="shared" si="13"/>
        <v>29965.740000000005</v>
      </c>
      <c r="G142" s="1">
        <f t="shared" si="14"/>
        <v>25028.67</v>
      </c>
      <c r="H142" s="1">
        <f t="shared" si="15"/>
        <v>12558.880000000001</v>
      </c>
      <c r="I142" s="1">
        <f t="shared" si="16"/>
        <v>7822.1</v>
      </c>
      <c r="J142" s="1">
        <f t="shared" si="17"/>
        <v>4736.7800000000007</v>
      </c>
      <c r="K142">
        <v>0</v>
      </c>
      <c r="L142">
        <v>84.2</v>
      </c>
      <c r="M142">
        <v>372.18</v>
      </c>
      <c r="N142">
        <v>599.94000000000005</v>
      </c>
      <c r="O142">
        <v>1404.65</v>
      </c>
      <c r="P142">
        <v>2575.06</v>
      </c>
      <c r="Q142">
        <v>2851.58</v>
      </c>
      <c r="R142">
        <v>2925.86</v>
      </c>
      <c r="S142">
        <v>2351.1999999999998</v>
      </c>
      <c r="T142">
        <v>2912.45</v>
      </c>
      <c r="U142">
        <v>2869.52</v>
      </c>
      <c r="V142">
        <v>3197</v>
      </c>
      <c r="W142">
        <v>3100.36</v>
      </c>
      <c r="X142">
        <v>2202.8200000000002</v>
      </c>
      <c r="Y142">
        <v>2518.92</v>
      </c>
      <c r="Z142">
        <v>0</v>
      </c>
      <c r="AA142">
        <v>123.64</v>
      </c>
      <c r="AB142">
        <v>476.55</v>
      </c>
      <c r="AC142">
        <v>783.67</v>
      </c>
      <c r="AD142">
        <v>2154.35</v>
      </c>
      <c r="AE142">
        <v>2801.03</v>
      </c>
      <c r="AF142">
        <v>2598.0100000000002</v>
      </c>
      <c r="AG142">
        <v>2331.08</v>
      </c>
      <c r="AH142">
        <v>2135.84</v>
      </c>
      <c r="AI142">
        <v>2318.29</v>
      </c>
      <c r="AJ142">
        <v>2207.56</v>
      </c>
      <c r="AK142">
        <v>2361.87</v>
      </c>
      <c r="AL142">
        <v>2023.42</v>
      </c>
      <c r="AM142">
        <v>1262.6400000000001</v>
      </c>
      <c r="AN142">
        <v>1450.72</v>
      </c>
    </row>
    <row r="143" spans="1:40" x14ac:dyDescent="0.3">
      <c r="A143">
        <v>201904</v>
      </c>
      <c r="B143">
        <v>20190422</v>
      </c>
      <c r="C143">
        <v>1114058000</v>
      </c>
      <c r="D143" t="s">
        <v>38</v>
      </c>
      <c r="E143" s="1">
        <f t="shared" si="12"/>
        <v>74879.409999999989</v>
      </c>
      <c r="F143" s="1">
        <f t="shared" si="13"/>
        <v>44763.74</v>
      </c>
      <c r="G143" s="1">
        <f t="shared" si="14"/>
        <v>30115.670000000002</v>
      </c>
      <c r="H143" s="1">
        <f t="shared" si="15"/>
        <v>15339.19</v>
      </c>
      <c r="I143" s="1">
        <f t="shared" si="16"/>
        <v>10169.630000000001</v>
      </c>
      <c r="J143" s="1">
        <f t="shared" si="17"/>
        <v>5169.5599999999995</v>
      </c>
      <c r="K143">
        <v>0</v>
      </c>
      <c r="L143">
        <v>45.1</v>
      </c>
      <c r="M143">
        <v>179.2</v>
      </c>
      <c r="N143">
        <v>963.13</v>
      </c>
      <c r="O143">
        <v>2184.5100000000002</v>
      </c>
      <c r="P143">
        <v>3447.41</v>
      </c>
      <c r="Q143">
        <v>3900.95</v>
      </c>
      <c r="R143">
        <v>4870.8999999999996</v>
      </c>
      <c r="S143">
        <v>4615.26</v>
      </c>
      <c r="T143">
        <v>5308.32</v>
      </c>
      <c r="U143">
        <v>4629.3900000000003</v>
      </c>
      <c r="V143">
        <v>4449.9399999999996</v>
      </c>
      <c r="W143">
        <v>4177.24</v>
      </c>
      <c r="X143">
        <v>2834.68</v>
      </c>
      <c r="Y143">
        <v>3157.71</v>
      </c>
      <c r="Z143">
        <v>0</v>
      </c>
      <c r="AA143">
        <v>62.07</v>
      </c>
      <c r="AB143">
        <v>173.44</v>
      </c>
      <c r="AC143">
        <v>940.52</v>
      </c>
      <c r="AD143">
        <v>3256.85</v>
      </c>
      <c r="AE143">
        <v>3274.68</v>
      </c>
      <c r="AF143">
        <v>3214.85</v>
      </c>
      <c r="AG143">
        <v>3183.78</v>
      </c>
      <c r="AH143">
        <v>2725.75</v>
      </c>
      <c r="AI143">
        <v>2896.08</v>
      </c>
      <c r="AJ143">
        <v>2755.8</v>
      </c>
      <c r="AK143">
        <v>2462.29</v>
      </c>
      <c r="AL143">
        <v>2123.8200000000002</v>
      </c>
      <c r="AM143">
        <v>1335.37</v>
      </c>
      <c r="AN143">
        <v>1710.37</v>
      </c>
    </row>
    <row r="144" spans="1:40" x14ac:dyDescent="0.3">
      <c r="A144">
        <v>201904</v>
      </c>
      <c r="B144">
        <v>20190423</v>
      </c>
      <c r="C144">
        <v>1114058000</v>
      </c>
      <c r="D144" t="s">
        <v>38</v>
      </c>
      <c r="E144" s="1">
        <f t="shared" si="12"/>
        <v>75807.930000000008</v>
      </c>
      <c r="F144" s="1">
        <f t="shared" si="13"/>
        <v>45881.39</v>
      </c>
      <c r="G144" s="1">
        <f t="shared" si="14"/>
        <v>29926.54</v>
      </c>
      <c r="H144" s="1">
        <f t="shared" si="15"/>
        <v>15676.76</v>
      </c>
      <c r="I144" s="1">
        <f t="shared" si="16"/>
        <v>10590.82</v>
      </c>
      <c r="J144" s="1">
        <f t="shared" si="17"/>
        <v>5085.9400000000005</v>
      </c>
      <c r="K144">
        <v>0</v>
      </c>
      <c r="L144">
        <v>40.46</v>
      </c>
      <c r="M144">
        <v>231.22</v>
      </c>
      <c r="N144">
        <v>895.34</v>
      </c>
      <c r="O144">
        <v>2172.64</v>
      </c>
      <c r="P144">
        <v>3384.93</v>
      </c>
      <c r="Q144">
        <v>4076.18</v>
      </c>
      <c r="R144">
        <v>4847.6499999999996</v>
      </c>
      <c r="S144">
        <v>4703.29</v>
      </c>
      <c r="T144">
        <v>5430.66</v>
      </c>
      <c r="U144">
        <v>4883.2700000000004</v>
      </c>
      <c r="V144">
        <v>4624.93</v>
      </c>
      <c r="W144">
        <v>4355.38</v>
      </c>
      <c r="X144">
        <v>2982.26</v>
      </c>
      <c r="Y144">
        <v>3253.18</v>
      </c>
      <c r="Z144">
        <v>0</v>
      </c>
      <c r="AA144">
        <v>52.52</v>
      </c>
      <c r="AB144">
        <v>279.81</v>
      </c>
      <c r="AC144">
        <v>966.04</v>
      </c>
      <c r="AD144">
        <v>3381.49</v>
      </c>
      <c r="AE144">
        <v>3164.12</v>
      </c>
      <c r="AF144">
        <v>3116.16</v>
      </c>
      <c r="AG144">
        <v>3180.46</v>
      </c>
      <c r="AH144">
        <v>2707.43</v>
      </c>
      <c r="AI144">
        <v>2972.8</v>
      </c>
      <c r="AJ144">
        <v>2661.61</v>
      </c>
      <c r="AK144">
        <v>2358.16</v>
      </c>
      <c r="AL144">
        <v>2063.33</v>
      </c>
      <c r="AM144">
        <v>1244.96</v>
      </c>
      <c r="AN144">
        <v>1777.65</v>
      </c>
    </row>
    <row r="145" spans="1:40" x14ac:dyDescent="0.3">
      <c r="A145">
        <v>201904</v>
      </c>
      <c r="B145">
        <v>20190424</v>
      </c>
      <c r="C145">
        <v>1114058000</v>
      </c>
      <c r="D145" t="s">
        <v>38</v>
      </c>
      <c r="E145" s="1">
        <f t="shared" si="12"/>
        <v>76266.430000000022</v>
      </c>
      <c r="F145" s="1">
        <f t="shared" si="13"/>
        <v>45806.33</v>
      </c>
      <c r="G145" s="1">
        <f t="shared" si="14"/>
        <v>30460.100000000002</v>
      </c>
      <c r="H145" s="1">
        <f t="shared" si="15"/>
        <v>15504.43</v>
      </c>
      <c r="I145" s="1">
        <f t="shared" si="16"/>
        <v>10359.65</v>
      </c>
      <c r="J145" s="1">
        <f t="shared" si="17"/>
        <v>5144.7800000000007</v>
      </c>
      <c r="K145">
        <v>0</v>
      </c>
      <c r="L145">
        <v>44.08</v>
      </c>
      <c r="M145">
        <v>391.23</v>
      </c>
      <c r="N145">
        <v>936.85999999999899</v>
      </c>
      <c r="O145">
        <v>2263.34</v>
      </c>
      <c r="P145">
        <v>3398.35</v>
      </c>
      <c r="Q145">
        <v>4129.87</v>
      </c>
      <c r="R145">
        <v>4929.42</v>
      </c>
      <c r="S145">
        <v>4671.26</v>
      </c>
      <c r="T145">
        <v>5334.71</v>
      </c>
      <c r="U145">
        <v>4790.63</v>
      </c>
      <c r="V145">
        <v>4556.93</v>
      </c>
      <c r="W145">
        <v>4214.42</v>
      </c>
      <c r="X145">
        <v>2985.15</v>
      </c>
      <c r="Y145">
        <v>3160.08</v>
      </c>
      <c r="Z145">
        <v>0</v>
      </c>
      <c r="AA145">
        <v>62.47</v>
      </c>
      <c r="AB145">
        <v>348.73</v>
      </c>
      <c r="AC145">
        <v>961.49000000000103</v>
      </c>
      <c r="AD145">
        <v>3364.16</v>
      </c>
      <c r="AE145">
        <v>3335.17</v>
      </c>
      <c r="AF145">
        <v>3279.48</v>
      </c>
      <c r="AG145">
        <v>3164.69</v>
      </c>
      <c r="AH145">
        <v>2647.22</v>
      </c>
      <c r="AI145">
        <v>3023.89</v>
      </c>
      <c r="AJ145">
        <v>2660.38</v>
      </c>
      <c r="AK145">
        <v>2467.64</v>
      </c>
      <c r="AL145">
        <v>2141.61</v>
      </c>
      <c r="AM145">
        <v>1285.29</v>
      </c>
      <c r="AN145">
        <v>1717.88</v>
      </c>
    </row>
    <row r="146" spans="1:40" x14ac:dyDescent="0.3">
      <c r="A146">
        <v>201904</v>
      </c>
      <c r="B146">
        <v>20190425</v>
      </c>
      <c r="C146">
        <v>1114058000</v>
      </c>
      <c r="D146" t="s">
        <v>38</v>
      </c>
      <c r="E146" s="1">
        <f t="shared" si="12"/>
        <v>76586.92</v>
      </c>
      <c r="F146" s="1">
        <f t="shared" si="13"/>
        <v>46673.619999999995</v>
      </c>
      <c r="G146" s="1">
        <f t="shared" si="14"/>
        <v>29913.3</v>
      </c>
      <c r="H146" s="1">
        <f t="shared" si="15"/>
        <v>15157.89</v>
      </c>
      <c r="I146" s="1">
        <f t="shared" si="16"/>
        <v>10344.08</v>
      </c>
      <c r="J146" s="1">
        <f t="shared" si="17"/>
        <v>4813.8099999999995</v>
      </c>
      <c r="K146">
        <v>0</v>
      </c>
      <c r="L146">
        <v>28.9</v>
      </c>
      <c r="M146">
        <v>315.69</v>
      </c>
      <c r="N146">
        <v>916.479999999999</v>
      </c>
      <c r="O146">
        <v>2214.92</v>
      </c>
      <c r="P146">
        <v>3451.86</v>
      </c>
      <c r="Q146">
        <v>3980.54</v>
      </c>
      <c r="R146">
        <v>5221.01</v>
      </c>
      <c r="S146">
        <v>4864.74</v>
      </c>
      <c r="T146">
        <v>5575.89</v>
      </c>
      <c r="U146">
        <v>5004.1000000000004</v>
      </c>
      <c r="V146">
        <v>4755.41</v>
      </c>
      <c r="W146">
        <v>4387.68</v>
      </c>
      <c r="X146">
        <v>2899.89</v>
      </c>
      <c r="Y146">
        <v>3056.51</v>
      </c>
      <c r="Z146">
        <v>0.14000000000000001</v>
      </c>
      <c r="AA146">
        <v>40.08</v>
      </c>
      <c r="AB146">
        <v>334.14</v>
      </c>
      <c r="AC146">
        <v>1022.8</v>
      </c>
      <c r="AD146">
        <v>3541.24</v>
      </c>
      <c r="AE146">
        <v>3218.43</v>
      </c>
      <c r="AF146">
        <v>3228.42</v>
      </c>
      <c r="AG146">
        <v>3132.24</v>
      </c>
      <c r="AH146">
        <v>2724.25</v>
      </c>
      <c r="AI146">
        <v>2918.73</v>
      </c>
      <c r="AJ146">
        <v>2618.77</v>
      </c>
      <c r="AK146">
        <v>2320.25</v>
      </c>
      <c r="AL146">
        <v>2000.56</v>
      </c>
      <c r="AM146">
        <v>1158.0899999999999</v>
      </c>
      <c r="AN146">
        <v>1655.16</v>
      </c>
    </row>
    <row r="147" spans="1:40" x14ac:dyDescent="0.3">
      <c r="A147">
        <v>201904</v>
      </c>
      <c r="B147">
        <v>20190426</v>
      </c>
      <c r="C147">
        <v>1114058000</v>
      </c>
      <c r="D147" t="s">
        <v>38</v>
      </c>
      <c r="E147" s="1">
        <f t="shared" si="12"/>
        <v>76610.62</v>
      </c>
      <c r="F147" s="1">
        <f t="shared" si="13"/>
        <v>46485.300000000017</v>
      </c>
      <c r="G147" s="1">
        <f t="shared" si="14"/>
        <v>30125.320000000007</v>
      </c>
      <c r="H147" s="1">
        <f t="shared" si="15"/>
        <v>14872.329999999998</v>
      </c>
      <c r="I147" s="1">
        <f t="shared" si="16"/>
        <v>10211.439999999999</v>
      </c>
      <c r="J147" s="1">
        <f t="shared" si="17"/>
        <v>4660.8900000000003</v>
      </c>
      <c r="K147">
        <v>0.03</v>
      </c>
      <c r="L147">
        <v>41.37</v>
      </c>
      <c r="M147">
        <v>325.95999999999998</v>
      </c>
      <c r="N147">
        <v>966.28</v>
      </c>
      <c r="O147">
        <v>2171.29</v>
      </c>
      <c r="P147">
        <v>3682.91</v>
      </c>
      <c r="Q147">
        <v>4327.7299999999996</v>
      </c>
      <c r="R147">
        <v>4979.50000000001</v>
      </c>
      <c r="S147">
        <v>4773.45</v>
      </c>
      <c r="T147">
        <v>5531</v>
      </c>
      <c r="U147">
        <v>4779.7</v>
      </c>
      <c r="V147">
        <v>4694.6400000000003</v>
      </c>
      <c r="W147">
        <v>4287.24</v>
      </c>
      <c r="X147">
        <v>2932.9</v>
      </c>
      <c r="Y147">
        <v>2991.3</v>
      </c>
      <c r="Z147">
        <v>0</v>
      </c>
      <c r="AA147">
        <v>41.08</v>
      </c>
      <c r="AB147">
        <v>324.86</v>
      </c>
      <c r="AC147">
        <v>1100.9100000000001</v>
      </c>
      <c r="AD147">
        <v>3102.95</v>
      </c>
      <c r="AE147">
        <v>3457.32</v>
      </c>
      <c r="AF147">
        <v>3396.08</v>
      </c>
      <c r="AG147">
        <v>3242.68</v>
      </c>
      <c r="AH147">
        <v>2728.23</v>
      </c>
      <c r="AI147">
        <v>3097.86</v>
      </c>
      <c r="AJ147">
        <v>2668.4</v>
      </c>
      <c r="AK147">
        <v>2304.06</v>
      </c>
      <c r="AL147">
        <v>1981.15</v>
      </c>
      <c r="AM147">
        <v>1144.06</v>
      </c>
      <c r="AN147">
        <v>1535.68</v>
      </c>
    </row>
    <row r="148" spans="1:40" x14ac:dyDescent="0.3">
      <c r="A148">
        <v>201904</v>
      </c>
      <c r="B148">
        <v>20190427</v>
      </c>
      <c r="C148">
        <v>1114058000</v>
      </c>
      <c r="D148" t="s">
        <v>38</v>
      </c>
      <c r="E148" s="1">
        <f t="shared" si="12"/>
        <v>74876.02</v>
      </c>
      <c r="F148" s="1">
        <f t="shared" si="13"/>
        <v>41858.350000000006</v>
      </c>
      <c r="G148" s="1">
        <f t="shared" si="14"/>
        <v>33017.670000000006</v>
      </c>
      <c r="H148" s="1">
        <f t="shared" si="15"/>
        <v>16637.77</v>
      </c>
      <c r="I148" s="1">
        <f t="shared" si="16"/>
        <v>10773.45</v>
      </c>
      <c r="J148" s="1">
        <f t="shared" si="17"/>
        <v>5864.3200000000006</v>
      </c>
      <c r="K148">
        <v>0.02</v>
      </c>
      <c r="L148">
        <v>101.4</v>
      </c>
      <c r="M148">
        <v>457.81</v>
      </c>
      <c r="N148">
        <v>790.42</v>
      </c>
      <c r="O148">
        <v>2023.52</v>
      </c>
      <c r="P148">
        <v>3786.77</v>
      </c>
      <c r="Q148">
        <v>4209.55</v>
      </c>
      <c r="R148">
        <v>3979.99</v>
      </c>
      <c r="S148">
        <v>3359.57</v>
      </c>
      <c r="T148">
        <v>4102.03</v>
      </c>
      <c r="U148">
        <v>3892.13</v>
      </c>
      <c r="V148">
        <v>4381.6899999999996</v>
      </c>
      <c r="W148">
        <v>4428.37</v>
      </c>
      <c r="X148">
        <v>3107.92</v>
      </c>
      <c r="Y148">
        <v>3237.16</v>
      </c>
      <c r="Z148">
        <v>0</v>
      </c>
      <c r="AA148">
        <v>166.07</v>
      </c>
      <c r="AB148">
        <v>539.38</v>
      </c>
      <c r="AC148">
        <v>940.69000000000096</v>
      </c>
      <c r="AD148">
        <v>3084.88</v>
      </c>
      <c r="AE148">
        <v>3698.19</v>
      </c>
      <c r="AF148">
        <v>3659.99</v>
      </c>
      <c r="AG148">
        <v>3216.45</v>
      </c>
      <c r="AH148">
        <v>2837.39</v>
      </c>
      <c r="AI148">
        <v>3109.97</v>
      </c>
      <c r="AJ148">
        <v>2940.5</v>
      </c>
      <c r="AK148">
        <v>2959.84</v>
      </c>
      <c r="AL148">
        <v>2570.52</v>
      </c>
      <c r="AM148">
        <v>1538.91</v>
      </c>
      <c r="AN148">
        <v>1754.89</v>
      </c>
    </row>
    <row r="149" spans="1:40" x14ac:dyDescent="0.3">
      <c r="A149">
        <v>201904</v>
      </c>
      <c r="B149">
        <v>20190428</v>
      </c>
      <c r="C149">
        <v>1114058000</v>
      </c>
      <c r="D149" t="s">
        <v>38</v>
      </c>
      <c r="E149" s="1">
        <f t="shared" si="12"/>
        <v>53210.05</v>
      </c>
      <c r="F149" s="1">
        <f t="shared" si="13"/>
        <v>29830.640000000003</v>
      </c>
      <c r="G149" s="1">
        <f t="shared" si="14"/>
        <v>23379.41</v>
      </c>
      <c r="H149" s="1">
        <f t="shared" si="15"/>
        <v>11707.73</v>
      </c>
      <c r="I149" s="1">
        <f t="shared" si="16"/>
        <v>7346.5500000000011</v>
      </c>
      <c r="J149" s="1">
        <f t="shared" si="17"/>
        <v>4361.1799999999994</v>
      </c>
      <c r="K149">
        <v>0</v>
      </c>
      <c r="L149">
        <v>93.900000000000105</v>
      </c>
      <c r="M149">
        <v>338.99</v>
      </c>
      <c r="N149">
        <v>674.72</v>
      </c>
      <c r="O149">
        <v>1503.04</v>
      </c>
      <c r="P149">
        <v>2752.55</v>
      </c>
      <c r="Q149">
        <v>3009.88</v>
      </c>
      <c r="R149">
        <v>3057.38</v>
      </c>
      <c r="S149">
        <v>2263.9899999999998</v>
      </c>
      <c r="T149">
        <v>2784.76</v>
      </c>
      <c r="U149">
        <v>2891.36</v>
      </c>
      <c r="V149">
        <v>3113.52</v>
      </c>
      <c r="W149">
        <v>2970.32</v>
      </c>
      <c r="X149">
        <v>2116.96</v>
      </c>
      <c r="Y149">
        <v>2259.27</v>
      </c>
      <c r="Z149">
        <v>0</v>
      </c>
      <c r="AA149">
        <v>144.80000000000001</v>
      </c>
      <c r="AB149">
        <v>399.08</v>
      </c>
      <c r="AC149">
        <v>714.7</v>
      </c>
      <c r="AD149">
        <v>2028.59</v>
      </c>
      <c r="AE149">
        <v>2526.08</v>
      </c>
      <c r="AF149">
        <v>2569.31</v>
      </c>
      <c r="AG149">
        <v>2246.9</v>
      </c>
      <c r="AH149">
        <v>2003.16</v>
      </c>
      <c r="AI149">
        <v>2190.36</v>
      </c>
      <c r="AJ149">
        <v>2131.21</v>
      </c>
      <c r="AK149">
        <v>2064.04</v>
      </c>
      <c r="AL149">
        <v>1849.85</v>
      </c>
      <c r="AM149">
        <v>1154.5899999999999</v>
      </c>
      <c r="AN149">
        <v>1356.74</v>
      </c>
    </row>
    <row r="150" spans="1:40" x14ac:dyDescent="0.3">
      <c r="A150">
        <v>201904</v>
      </c>
      <c r="B150">
        <v>20190429</v>
      </c>
      <c r="C150">
        <v>1114058000</v>
      </c>
      <c r="D150" t="s">
        <v>38</v>
      </c>
      <c r="E150" s="1">
        <f t="shared" si="12"/>
        <v>72506.249999999985</v>
      </c>
      <c r="F150" s="1">
        <f t="shared" si="13"/>
        <v>43832</v>
      </c>
      <c r="G150" s="1">
        <f t="shared" si="14"/>
        <v>28674.25</v>
      </c>
      <c r="H150" s="1">
        <f t="shared" si="15"/>
        <v>14805.02</v>
      </c>
      <c r="I150" s="1">
        <f t="shared" si="16"/>
        <v>9929.92</v>
      </c>
      <c r="J150" s="1">
        <f t="shared" si="17"/>
        <v>4875.1000000000004</v>
      </c>
      <c r="K150">
        <v>0.04</v>
      </c>
      <c r="L150">
        <v>28.26</v>
      </c>
      <c r="M150">
        <v>171.62</v>
      </c>
      <c r="N150">
        <v>1012.17</v>
      </c>
      <c r="O150">
        <v>2224.79</v>
      </c>
      <c r="P150">
        <v>3438.92</v>
      </c>
      <c r="Q150">
        <v>3790.03</v>
      </c>
      <c r="R150">
        <v>4643.58</v>
      </c>
      <c r="S150">
        <v>4478.2299999999996</v>
      </c>
      <c r="T150">
        <v>5149.6400000000003</v>
      </c>
      <c r="U150">
        <v>4549</v>
      </c>
      <c r="V150">
        <v>4415.8</v>
      </c>
      <c r="W150">
        <v>4066.06</v>
      </c>
      <c r="X150">
        <v>2941.94</v>
      </c>
      <c r="Y150">
        <v>2921.92</v>
      </c>
      <c r="Z150">
        <v>0</v>
      </c>
      <c r="AA150">
        <v>28.52</v>
      </c>
      <c r="AB150">
        <v>185.94</v>
      </c>
      <c r="AC150">
        <v>982.09</v>
      </c>
      <c r="AD150">
        <v>3356.3</v>
      </c>
      <c r="AE150">
        <v>2942.33</v>
      </c>
      <c r="AF150">
        <v>3079.07</v>
      </c>
      <c r="AG150">
        <v>2957.33</v>
      </c>
      <c r="AH150">
        <v>2505.02</v>
      </c>
      <c r="AI150">
        <v>2847.53</v>
      </c>
      <c r="AJ150">
        <v>2522.5</v>
      </c>
      <c r="AK150">
        <v>2392.52</v>
      </c>
      <c r="AL150">
        <v>1955.36</v>
      </c>
      <c r="AM150">
        <v>1317.48</v>
      </c>
      <c r="AN150">
        <v>1602.26</v>
      </c>
    </row>
    <row r="151" spans="1:40" x14ac:dyDescent="0.3">
      <c r="A151">
        <v>201904</v>
      </c>
      <c r="B151">
        <v>20190430</v>
      </c>
      <c r="C151">
        <v>1114058000</v>
      </c>
      <c r="D151" t="s">
        <v>38</v>
      </c>
      <c r="E151" s="1">
        <f t="shared" si="12"/>
        <v>81183.55</v>
      </c>
      <c r="F151" s="1">
        <f t="shared" si="13"/>
        <v>49266.8</v>
      </c>
      <c r="G151" s="1">
        <f t="shared" si="14"/>
        <v>31916.750000000004</v>
      </c>
      <c r="H151" s="1">
        <f t="shared" si="15"/>
        <v>16880.32</v>
      </c>
      <c r="I151" s="1">
        <f t="shared" si="16"/>
        <v>11438.210000000001</v>
      </c>
      <c r="J151" s="1">
        <f t="shared" si="17"/>
        <v>5442.11</v>
      </c>
      <c r="K151">
        <v>0</v>
      </c>
      <c r="L151">
        <v>42.01</v>
      </c>
      <c r="M151">
        <v>320.64</v>
      </c>
      <c r="N151">
        <v>1466.6</v>
      </c>
      <c r="O151">
        <v>2371.62</v>
      </c>
      <c r="P151">
        <v>3590.09</v>
      </c>
      <c r="Q151">
        <v>4146.16</v>
      </c>
      <c r="R151">
        <v>5182.78</v>
      </c>
      <c r="S151">
        <v>4889</v>
      </c>
      <c r="T151">
        <v>5814.17</v>
      </c>
      <c r="U151">
        <v>5031.97</v>
      </c>
      <c r="V151">
        <v>4973.55</v>
      </c>
      <c r="W151">
        <v>4750.43</v>
      </c>
      <c r="X151">
        <v>3200.85</v>
      </c>
      <c r="Y151">
        <v>3486.93</v>
      </c>
      <c r="Z151">
        <v>0</v>
      </c>
      <c r="AA151">
        <v>42.38</v>
      </c>
      <c r="AB151">
        <v>269.58</v>
      </c>
      <c r="AC151">
        <v>1239.49</v>
      </c>
      <c r="AD151">
        <v>3674.21</v>
      </c>
      <c r="AE151">
        <v>3279.69</v>
      </c>
      <c r="AF151">
        <v>3146.58</v>
      </c>
      <c r="AG151">
        <v>3321.88</v>
      </c>
      <c r="AH151">
        <v>2821.84</v>
      </c>
      <c r="AI151">
        <v>3172.88</v>
      </c>
      <c r="AJ151">
        <v>2860.4</v>
      </c>
      <c r="AK151">
        <v>2645.71</v>
      </c>
      <c r="AL151">
        <v>2157.5500000000002</v>
      </c>
      <c r="AM151">
        <v>1382.61</v>
      </c>
      <c r="AN151">
        <v>1901.95</v>
      </c>
    </row>
    <row r="152" spans="1:40" x14ac:dyDescent="0.3">
      <c r="A152">
        <v>201904</v>
      </c>
      <c r="B152">
        <v>20190401</v>
      </c>
      <c r="C152">
        <v>1114059000</v>
      </c>
      <c r="D152" t="s">
        <v>39</v>
      </c>
      <c r="E152" s="1">
        <f t="shared" si="12"/>
        <v>209478.99999999997</v>
      </c>
      <c r="F152" s="1">
        <f t="shared" si="13"/>
        <v>119874.44999999998</v>
      </c>
      <c r="G152" s="1">
        <f t="shared" si="14"/>
        <v>89604.55</v>
      </c>
      <c r="H152" s="1">
        <f t="shared" si="15"/>
        <v>40720.46</v>
      </c>
      <c r="I152" s="1">
        <f t="shared" si="16"/>
        <v>26039.759999999998</v>
      </c>
      <c r="J152" s="1">
        <f t="shared" si="17"/>
        <v>14680.7</v>
      </c>
      <c r="K152">
        <v>0.75</v>
      </c>
      <c r="L152">
        <v>25.66</v>
      </c>
      <c r="M152">
        <v>169.9</v>
      </c>
      <c r="N152">
        <v>2488.73</v>
      </c>
      <c r="O152">
        <v>5301.78</v>
      </c>
      <c r="P152">
        <v>9745.0799999999908</v>
      </c>
      <c r="Q152">
        <v>11135.99</v>
      </c>
      <c r="R152">
        <v>14083.84</v>
      </c>
      <c r="S152">
        <v>12514.52</v>
      </c>
      <c r="T152">
        <v>14148.92</v>
      </c>
      <c r="U152">
        <v>12503.54</v>
      </c>
      <c r="V152">
        <v>11715.98</v>
      </c>
      <c r="W152">
        <v>10750.16</v>
      </c>
      <c r="X152">
        <v>6990.64</v>
      </c>
      <c r="Y152">
        <v>8298.9599999999991</v>
      </c>
      <c r="Z152">
        <v>0</v>
      </c>
      <c r="AA152">
        <v>28.51</v>
      </c>
      <c r="AB152">
        <v>262.54000000000002</v>
      </c>
      <c r="AC152">
        <v>3234.93</v>
      </c>
      <c r="AD152">
        <v>9732.14</v>
      </c>
      <c r="AE152">
        <v>10946.39</v>
      </c>
      <c r="AF152">
        <v>9635.8799999999992</v>
      </c>
      <c r="AG152">
        <v>9268.02</v>
      </c>
      <c r="AH152">
        <v>8335.2400000000107</v>
      </c>
      <c r="AI152">
        <v>8826.7399999999907</v>
      </c>
      <c r="AJ152">
        <v>7785.64</v>
      </c>
      <c r="AK152">
        <v>6867.82</v>
      </c>
      <c r="AL152">
        <v>6104.76</v>
      </c>
      <c r="AM152">
        <v>3824.36</v>
      </c>
      <c r="AN152">
        <v>4751.58</v>
      </c>
    </row>
    <row r="153" spans="1:40" x14ac:dyDescent="0.3">
      <c r="A153">
        <v>201904</v>
      </c>
      <c r="B153">
        <v>20190402</v>
      </c>
      <c r="C153">
        <v>1114059000</v>
      </c>
      <c r="D153" t="s">
        <v>39</v>
      </c>
      <c r="E153" s="1">
        <f t="shared" si="12"/>
        <v>210557.09999999998</v>
      </c>
      <c r="F153" s="1">
        <f t="shared" si="13"/>
        <v>121033.52999999998</v>
      </c>
      <c r="G153" s="1">
        <f t="shared" si="14"/>
        <v>89523.569999999992</v>
      </c>
      <c r="H153" s="1">
        <f t="shared" si="15"/>
        <v>40852.829999999987</v>
      </c>
      <c r="I153" s="1">
        <f t="shared" si="16"/>
        <v>26184.46999999999</v>
      </c>
      <c r="J153" s="1">
        <f t="shared" si="17"/>
        <v>14668.36</v>
      </c>
      <c r="K153">
        <v>0</v>
      </c>
      <c r="L153">
        <v>39.159999999999997</v>
      </c>
      <c r="M153">
        <v>224.49</v>
      </c>
      <c r="N153">
        <v>2480.6799999999998</v>
      </c>
      <c r="O153">
        <v>5248.13</v>
      </c>
      <c r="P153">
        <v>9854.0700000000106</v>
      </c>
      <c r="Q153">
        <v>11022.15</v>
      </c>
      <c r="R153">
        <v>14197.4</v>
      </c>
      <c r="S153">
        <v>12625.92</v>
      </c>
      <c r="T153">
        <v>14438.99</v>
      </c>
      <c r="U153">
        <v>12631.65</v>
      </c>
      <c r="V153">
        <v>12086.42</v>
      </c>
      <c r="W153">
        <v>10981.84</v>
      </c>
      <c r="X153">
        <v>7216.6799999999903</v>
      </c>
      <c r="Y153">
        <v>7985.95</v>
      </c>
      <c r="Z153">
        <v>0</v>
      </c>
      <c r="AA153">
        <v>42.44</v>
      </c>
      <c r="AB153">
        <v>353.03</v>
      </c>
      <c r="AC153">
        <v>3163.31</v>
      </c>
      <c r="AD153">
        <v>9622.68</v>
      </c>
      <c r="AE153">
        <v>10951.85</v>
      </c>
      <c r="AF153">
        <v>9582.08</v>
      </c>
      <c r="AG153">
        <v>9548.5699999999906</v>
      </c>
      <c r="AH153">
        <v>8151.99</v>
      </c>
      <c r="AI153">
        <v>8741.2900000000009</v>
      </c>
      <c r="AJ153">
        <v>7648.06</v>
      </c>
      <c r="AK153">
        <v>7049.91</v>
      </c>
      <c r="AL153">
        <v>6206.45</v>
      </c>
      <c r="AM153">
        <v>3766.89</v>
      </c>
      <c r="AN153">
        <v>4695.0200000000004</v>
      </c>
    </row>
    <row r="154" spans="1:40" x14ac:dyDescent="0.3">
      <c r="A154">
        <v>201904</v>
      </c>
      <c r="B154">
        <v>20190403</v>
      </c>
      <c r="C154">
        <v>1114059000</v>
      </c>
      <c r="D154" t="s">
        <v>39</v>
      </c>
      <c r="E154" s="1">
        <f t="shared" si="12"/>
        <v>213408.69999999995</v>
      </c>
      <c r="F154" s="1">
        <f t="shared" si="13"/>
        <v>122310.76000000001</v>
      </c>
      <c r="G154" s="1">
        <f t="shared" si="14"/>
        <v>91097.940000000017</v>
      </c>
      <c r="H154" s="1">
        <f t="shared" si="15"/>
        <v>41346.100000000006</v>
      </c>
      <c r="I154" s="1">
        <f t="shared" si="16"/>
        <v>26616.18</v>
      </c>
      <c r="J154" s="1">
        <f t="shared" si="17"/>
        <v>14729.920000000002</v>
      </c>
      <c r="K154">
        <v>1.18</v>
      </c>
      <c r="L154">
        <v>30.06</v>
      </c>
      <c r="M154">
        <v>376.23</v>
      </c>
      <c r="N154">
        <v>2593.0500000000002</v>
      </c>
      <c r="O154">
        <v>5278.99</v>
      </c>
      <c r="P154">
        <v>9973.7099999999991</v>
      </c>
      <c r="Q154">
        <v>11168.46</v>
      </c>
      <c r="R154">
        <v>14350.59</v>
      </c>
      <c r="S154">
        <v>12599.54</v>
      </c>
      <c r="T154">
        <v>14579.33</v>
      </c>
      <c r="U154">
        <v>12662.09</v>
      </c>
      <c r="V154">
        <v>12081.35</v>
      </c>
      <c r="W154">
        <v>11023.05</v>
      </c>
      <c r="X154">
        <v>7135.56</v>
      </c>
      <c r="Y154">
        <v>8457.57</v>
      </c>
      <c r="Z154">
        <v>0</v>
      </c>
      <c r="AA154">
        <v>46.25</v>
      </c>
      <c r="AB154">
        <v>340.3</v>
      </c>
      <c r="AC154">
        <v>3389.87</v>
      </c>
      <c r="AD154">
        <v>9699.3799999999992</v>
      </c>
      <c r="AE154">
        <v>11057.58</v>
      </c>
      <c r="AF154">
        <v>9947.3199999999906</v>
      </c>
      <c r="AG154">
        <v>9696.5900000000092</v>
      </c>
      <c r="AH154">
        <v>8384.9</v>
      </c>
      <c r="AI154">
        <v>8742.57</v>
      </c>
      <c r="AJ154">
        <v>7925.1</v>
      </c>
      <c r="AK154">
        <v>7138.16</v>
      </c>
      <c r="AL154">
        <v>6082.93</v>
      </c>
      <c r="AM154">
        <v>3863.63</v>
      </c>
      <c r="AN154">
        <v>4783.3599999999997</v>
      </c>
    </row>
    <row r="155" spans="1:40" x14ac:dyDescent="0.3">
      <c r="A155">
        <v>201904</v>
      </c>
      <c r="B155">
        <v>20190404</v>
      </c>
      <c r="C155">
        <v>1114059000</v>
      </c>
      <c r="D155" t="s">
        <v>39</v>
      </c>
      <c r="E155" s="1">
        <f t="shared" si="12"/>
        <v>235258.34</v>
      </c>
      <c r="F155" s="1">
        <f t="shared" si="13"/>
        <v>133969.73000000001</v>
      </c>
      <c r="G155" s="1">
        <f t="shared" si="14"/>
        <v>101288.60999999997</v>
      </c>
      <c r="H155" s="1">
        <f t="shared" si="15"/>
        <v>44073.56</v>
      </c>
      <c r="I155" s="1">
        <f t="shared" si="16"/>
        <v>28468.69</v>
      </c>
      <c r="J155" s="1">
        <f t="shared" si="17"/>
        <v>15604.87</v>
      </c>
      <c r="K155">
        <v>0.37</v>
      </c>
      <c r="L155">
        <v>40.69</v>
      </c>
      <c r="M155">
        <v>415.03</v>
      </c>
      <c r="N155">
        <v>3287.68</v>
      </c>
      <c r="O155">
        <v>6840.16</v>
      </c>
      <c r="P155">
        <v>11067.79</v>
      </c>
      <c r="Q155">
        <v>12349.39</v>
      </c>
      <c r="R155">
        <v>15232.6</v>
      </c>
      <c r="S155">
        <v>13591.54</v>
      </c>
      <c r="T155">
        <v>15780.04</v>
      </c>
      <c r="U155">
        <v>13697.68</v>
      </c>
      <c r="V155">
        <v>13198.07</v>
      </c>
      <c r="W155">
        <v>11966.64</v>
      </c>
      <c r="X155">
        <v>7758.41</v>
      </c>
      <c r="Y155">
        <v>8743.64</v>
      </c>
      <c r="Z155">
        <v>0</v>
      </c>
      <c r="AA155">
        <v>67.91</v>
      </c>
      <c r="AB155">
        <v>347.33</v>
      </c>
      <c r="AC155">
        <v>4043.51</v>
      </c>
      <c r="AD155">
        <v>12121.1</v>
      </c>
      <c r="AE155">
        <v>12244.03</v>
      </c>
      <c r="AF155">
        <v>11047.2</v>
      </c>
      <c r="AG155">
        <v>10476.98</v>
      </c>
      <c r="AH155">
        <v>9111.2999999999902</v>
      </c>
      <c r="AI155">
        <v>9838.7099999999991</v>
      </c>
      <c r="AJ155">
        <v>8658.7099999999991</v>
      </c>
      <c r="AK155">
        <v>7726.96</v>
      </c>
      <c r="AL155">
        <v>6606.43</v>
      </c>
      <c r="AM155">
        <v>4104.43</v>
      </c>
      <c r="AN155">
        <v>4894.01</v>
      </c>
    </row>
    <row r="156" spans="1:40" x14ac:dyDescent="0.3">
      <c r="A156">
        <v>201904</v>
      </c>
      <c r="B156">
        <v>20190405</v>
      </c>
      <c r="C156">
        <v>1114059000</v>
      </c>
      <c r="D156" t="s">
        <v>39</v>
      </c>
      <c r="E156" s="1">
        <f t="shared" si="12"/>
        <v>236106.96999999997</v>
      </c>
      <c r="F156" s="1">
        <f t="shared" si="13"/>
        <v>134362.81</v>
      </c>
      <c r="G156" s="1">
        <f t="shared" si="14"/>
        <v>101744.15999999999</v>
      </c>
      <c r="H156" s="1">
        <f t="shared" si="15"/>
        <v>43445.56</v>
      </c>
      <c r="I156" s="1">
        <f t="shared" si="16"/>
        <v>28150</v>
      </c>
      <c r="J156" s="1">
        <f t="shared" si="17"/>
        <v>15295.560000000001</v>
      </c>
      <c r="K156">
        <v>0.82</v>
      </c>
      <c r="L156">
        <v>74.06</v>
      </c>
      <c r="M156">
        <v>371.74</v>
      </c>
      <c r="N156">
        <v>3329.77</v>
      </c>
      <c r="O156">
        <v>6749.21</v>
      </c>
      <c r="P156">
        <v>11482.42</v>
      </c>
      <c r="Q156">
        <v>12529.76</v>
      </c>
      <c r="R156">
        <v>15414.55</v>
      </c>
      <c r="S156">
        <v>13603.74</v>
      </c>
      <c r="T156">
        <v>15879.08</v>
      </c>
      <c r="U156">
        <v>13535.67</v>
      </c>
      <c r="V156">
        <v>13241.99</v>
      </c>
      <c r="W156">
        <v>11834.05</v>
      </c>
      <c r="X156">
        <v>7580.3699999999899</v>
      </c>
      <c r="Y156">
        <v>8735.5800000000108</v>
      </c>
      <c r="Z156">
        <v>0.44</v>
      </c>
      <c r="AA156">
        <v>96.110000000000099</v>
      </c>
      <c r="AB156">
        <v>501.78</v>
      </c>
      <c r="AC156">
        <v>4380.68</v>
      </c>
      <c r="AD156">
        <v>11967.87</v>
      </c>
      <c r="AE156">
        <v>12405.17</v>
      </c>
      <c r="AF156">
        <v>11081.15</v>
      </c>
      <c r="AG156">
        <v>10762.45</v>
      </c>
      <c r="AH156">
        <v>9288.26</v>
      </c>
      <c r="AI156">
        <v>9748.27</v>
      </c>
      <c r="AJ156">
        <v>8627.0499999999902</v>
      </c>
      <c r="AK156">
        <v>7589.37</v>
      </c>
      <c r="AL156">
        <v>6329.47</v>
      </c>
      <c r="AM156">
        <v>3968.84</v>
      </c>
      <c r="AN156">
        <v>4997.25</v>
      </c>
    </row>
    <row r="157" spans="1:40" x14ac:dyDescent="0.3">
      <c r="A157">
        <v>201904</v>
      </c>
      <c r="B157">
        <v>20190406</v>
      </c>
      <c r="C157">
        <v>1114059000</v>
      </c>
      <c r="D157" t="s">
        <v>39</v>
      </c>
      <c r="E157" s="1">
        <f t="shared" si="12"/>
        <v>177115.79</v>
      </c>
      <c r="F157" s="1">
        <f t="shared" si="13"/>
        <v>95366.450000000012</v>
      </c>
      <c r="G157" s="1">
        <f t="shared" si="14"/>
        <v>81749.34</v>
      </c>
      <c r="H157" s="1">
        <f t="shared" si="15"/>
        <v>36827.460000000006</v>
      </c>
      <c r="I157" s="1">
        <f t="shared" si="16"/>
        <v>22849.260000000009</v>
      </c>
      <c r="J157" s="1">
        <f t="shared" si="17"/>
        <v>13978.199999999999</v>
      </c>
      <c r="K157">
        <v>0</v>
      </c>
      <c r="L157">
        <v>211.13</v>
      </c>
      <c r="M157">
        <v>1013.9</v>
      </c>
      <c r="N157">
        <v>2479.06</v>
      </c>
      <c r="O157">
        <v>5778.69</v>
      </c>
      <c r="P157">
        <v>10145.44</v>
      </c>
      <c r="Q157">
        <v>9374.2399999999907</v>
      </c>
      <c r="R157">
        <v>9337.6299999999992</v>
      </c>
      <c r="S157">
        <v>7535.84</v>
      </c>
      <c r="T157">
        <v>8719.9900000000107</v>
      </c>
      <c r="U157">
        <v>8794.06</v>
      </c>
      <c r="V157">
        <v>9127.2099999999991</v>
      </c>
      <c r="W157">
        <v>9356.8600000000097</v>
      </c>
      <c r="X157">
        <v>6313.84</v>
      </c>
      <c r="Y157">
        <v>7178.56</v>
      </c>
      <c r="Z157">
        <v>0</v>
      </c>
      <c r="AA157">
        <v>338.22</v>
      </c>
      <c r="AB157">
        <v>1398.46</v>
      </c>
      <c r="AC157">
        <v>3519.6</v>
      </c>
      <c r="AD157">
        <v>9178.19</v>
      </c>
      <c r="AE157">
        <v>10586.43</v>
      </c>
      <c r="AF157">
        <v>8268.6299999999992</v>
      </c>
      <c r="AG157">
        <v>7298.79</v>
      </c>
      <c r="AH157">
        <v>6480.7999999999902</v>
      </c>
      <c r="AI157">
        <v>7083.4</v>
      </c>
      <c r="AJ157">
        <v>6851.47</v>
      </c>
      <c r="AK157">
        <v>6767.15</v>
      </c>
      <c r="AL157">
        <v>5869.46</v>
      </c>
      <c r="AM157">
        <v>3672</v>
      </c>
      <c r="AN157">
        <v>4436.74</v>
      </c>
    </row>
    <row r="158" spans="1:40" x14ac:dyDescent="0.3">
      <c r="A158">
        <v>201904</v>
      </c>
      <c r="B158">
        <v>20190407</v>
      </c>
      <c r="C158">
        <v>1114059000</v>
      </c>
      <c r="D158" t="s">
        <v>39</v>
      </c>
      <c r="E158" s="1">
        <f t="shared" si="12"/>
        <v>134309.03000000003</v>
      </c>
      <c r="F158" s="1">
        <f t="shared" si="13"/>
        <v>71937.560000000012</v>
      </c>
      <c r="G158" s="1">
        <f t="shared" si="14"/>
        <v>62371.469999999994</v>
      </c>
      <c r="H158" s="1">
        <f t="shared" si="15"/>
        <v>27341.06</v>
      </c>
      <c r="I158" s="1">
        <f t="shared" si="16"/>
        <v>16714.13</v>
      </c>
      <c r="J158" s="1">
        <f t="shared" si="17"/>
        <v>10626.93</v>
      </c>
      <c r="K158">
        <v>0</v>
      </c>
      <c r="L158">
        <v>193.2</v>
      </c>
      <c r="M158">
        <v>939.24</v>
      </c>
      <c r="N158">
        <v>2286.0100000000002</v>
      </c>
      <c r="O158">
        <v>5277.72</v>
      </c>
      <c r="P158">
        <v>8663.3799999999992</v>
      </c>
      <c r="Q158">
        <v>7110.26</v>
      </c>
      <c r="R158">
        <v>6609.92</v>
      </c>
      <c r="S158">
        <v>5285.87</v>
      </c>
      <c r="T158">
        <v>6232.32</v>
      </c>
      <c r="U158">
        <v>6174.2000000000098</v>
      </c>
      <c r="V158">
        <v>6451.31</v>
      </c>
      <c r="W158">
        <v>6661.02</v>
      </c>
      <c r="X158">
        <v>4561.24</v>
      </c>
      <c r="Y158">
        <v>5491.87</v>
      </c>
      <c r="Z158">
        <v>0</v>
      </c>
      <c r="AA158">
        <v>256.35000000000002</v>
      </c>
      <c r="AB158">
        <v>1110.08</v>
      </c>
      <c r="AC158">
        <v>2858.82</v>
      </c>
      <c r="AD158">
        <v>7699.3099999999904</v>
      </c>
      <c r="AE158">
        <v>8218.51</v>
      </c>
      <c r="AF158">
        <v>6162.77</v>
      </c>
      <c r="AG158">
        <v>5526.95</v>
      </c>
      <c r="AH158">
        <v>4811.67</v>
      </c>
      <c r="AI158">
        <v>5048.1899999999996</v>
      </c>
      <c r="AJ158">
        <v>5072.33</v>
      </c>
      <c r="AK158">
        <v>4979.5600000000004</v>
      </c>
      <c r="AL158">
        <v>4390.99</v>
      </c>
      <c r="AM158">
        <v>2760.01</v>
      </c>
      <c r="AN158">
        <v>3475.93</v>
      </c>
    </row>
    <row r="159" spans="1:40" x14ac:dyDescent="0.3">
      <c r="A159">
        <v>201904</v>
      </c>
      <c r="B159">
        <v>20190408</v>
      </c>
      <c r="C159">
        <v>1114059000</v>
      </c>
      <c r="D159" t="s">
        <v>39</v>
      </c>
      <c r="E159" s="1">
        <f t="shared" si="12"/>
        <v>231081.03</v>
      </c>
      <c r="F159" s="1">
        <f t="shared" si="13"/>
        <v>131144.41</v>
      </c>
      <c r="G159" s="1">
        <f t="shared" si="14"/>
        <v>99936.619999999981</v>
      </c>
      <c r="H159" s="1">
        <f t="shared" si="15"/>
        <v>45018.49</v>
      </c>
      <c r="I159" s="1">
        <f t="shared" si="16"/>
        <v>28599.46</v>
      </c>
      <c r="J159" s="1">
        <f t="shared" si="17"/>
        <v>16419.03</v>
      </c>
      <c r="K159">
        <v>0</v>
      </c>
      <c r="L159">
        <v>53.95</v>
      </c>
      <c r="M159">
        <v>235.06</v>
      </c>
      <c r="N159">
        <v>2804.71</v>
      </c>
      <c r="O159">
        <v>6507.97</v>
      </c>
      <c r="P159">
        <v>10637.51</v>
      </c>
      <c r="Q159">
        <v>12070.36</v>
      </c>
      <c r="R159">
        <v>14964.43</v>
      </c>
      <c r="S159">
        <v>13288.18</v>
      </c>
      <c r="T159">
        <v>15936.3</v>
      </c>
      <c r="U159">
        <v>13315.84</v>
      </c>
      <c r="V159">
        <v>12730.64</v>
      </c>
      <c r="W159">
        <v>11900.2</v>
      </c>
      <c r="X159">
        <v>7709.82</v>
      </c>
      <c r="Y159">
        <v>8989.44</v>
      </c>
      <c r="Z159">
        <v>0</v>
      </c>
      <c r="AA159">
        <v>86.58</v>
      </c>
      <c r="AB159">
        <v>290.86</v>
      </c>
      <c r="AC159">
        <v>3605.11</v>
      </c>
      <c r="AD159">
        <v>11662.75</v>
      </c>
      <c r="AE159">
        <v>12182.61</v>
      </c>
      <c r="AF159">
        <v>10847.66</v>
      </c>
      <c r="AG159">
        <v>10168.68</v>
      </c>
      <c r="AH159">
        <v>8890.4500000000007</v>
      </c>
      <c r="AI159">
        <v>9601.5199999999895</v>
      </c>
      <c r="AJ159">
        <v>8559.39</v>
      </c>
      <c r="AK159">
        <v>7621.98</v>
      </c>
      <c r="AL159">
        <v>6820.73</v>
      </c>
      <c r="AM159">
        <v>4110.1000000000004</v>
      </c>
      <c r="AN159">
        <v>5488.2</v>
      </c>
    </row>
    <row r="160" spans="1:40" x14ac:dyDescent="0.3">
      <c r="A160">
        <v>201904</v>
      </c>
      <c r="B160">
        <v>20190409</v>
      </c>
      <c r="C160">
        <v>1114059000</v>
      </c>
      <c r="D160" t="s">
        <v>39</v>
      </c>
      <c r="E160" s="1">
        <f t="shared" si="12"/>
        <v>231281.15</v>
      </c>
      <c r="F160" s="1">
        <f t="shared" si="13"/>
        <v>131292.46</v>
      </c>
      <c r="G160" s="1">
        <f t="shared" si="14"/>
        <v>99988.69</v>
      </c>
      <c r="H160" s="1">
        <f t="shared" si="15"/>
        <v>44424.33</v>
      </c>
      <c r="I160" s="1">
        <f t="shared" si="16"/>
        <v>28663.07</v>
      </c>
      <c r="J160" s="1">
        <f t="shared" si="17"/>
        <v>15761.259999999998</v>
      </c>
      <c r="K160">
        <v>0.62</v>
      </c>
      <c r="L160">
        <v>62.4</v>
      </c>
      <c r="M160">
        <v>311.02999999999997</v>
      </c>
      <c r="N160">
        <v>2578.17</v>
      </c>
      <c r="O160">
        <v>6004.7</v>
      </c>
      <c r="P160">
        <v>10619.43</v>
      </c>
      <c r="Q160">
        <v>12130.73</v>
      </c>
      <c r="R160">
        <v>14861.96</v>
      </c>
      <c r="S160">
        <v>13698.07</v>
      </c>
      <c r="T160">
        <v>15597.24</v>
      </c>
      <c r="U160">
        <v>13716.73</v>
      </c>
      <c r="V160">
        <v>13048.31</v>
      </c>
      <c r="W160">
        <v>12000.35</v>
      </c>
      <c r="X160">
        <v>7664.87</v>
      </c>
      <c r="Y160">
        <v>8997.85</v>
      </c>
      <c r="Z160">
        <v>0</v>
      </c>
      <c r="AA160">
        <v>95.33</v>
      </c>
      <c r="AB160">
        <v>338.28</v>
      </c>
      <c r="AC160">
        <v>3460.98</v>
      </c>
      <c r="AD160">
        <v>11394.34</v>
      </c>
      <c r="AE160">
        <v>12134.99</v>
      </c>
      <c r="AF160">
        <v>10819.92</v>
      </c>
      <c r="AG160">
        <v>10620.72</v>
      </c>
      <c r="AH160">
        <v>9331.5300000000007</v>
      </c>
      <c r="AI160">
        <v>9706.9699999999993</v>
      </c>
      <c r="AJ160">
        <v>8535.93</v>
      </c>
      <c r="AK160">
        <v>7788.44</v>
      </c>
      <c r="AL160">
        <v>6591.74</v>
      </c>
      <c r="AM160">
        <v>4162.2</v>
      </c>
      <c r="AN160">
        <v>5007.32</v>
      </c>
    </row>
    <row r="161" spans="1:40" x14ac:dyDescent="0.3">
      <c r="A161">
        <v>201904</v>
      </c>
      <c r="B161">
        <v>20190410</v>
      </c>
      <c r="C161">
        <v>1114059000</v>
      </c>
      <c r="D161" t="s">
        <v>39</v>
      </c>
      <c r="E161" s="1">
        <f t="shared" si="12"/>
        <v>228851.32000000004</v>
      </c>
      <c r="F161" s="1">
        <f t="shared" si="13"/>
        <v>129931.89000000001</v>
      </c>
      <c r="G161" s="1">
        <f t="shared" si="14"/>
        <v>98919.43</v>
      </c>
      <c r="H161" s="1">
        <f t="shared" si="15"/>
        <v>43420.329999999994</v>
      </c>
      <c r="I161" s="1">
        <f t="shared" si="16"/>
        <v>28048.769999999997</v>
      </c>
      <c r="J161" s="1">
        <f t="shared" si="17"/>
        <v>15371.56</v>
      </c>
      <c r="K161">
        <v>0.01</v>
      </c>
      <c r="L161">
        <v>54.17</v>
      </c>
      <c r="M161">
        <v>304.58999999999997</v>
      </c>
      <c r="N161">
        <v>2738.08</v>
      </c>
      <c r="O161">
        <v>6122.54</v>
      </c>
      <c r="P161">
        <v>10662.28</v>
      </c>
      <c r="Q161">
        <v>11926.65</v>
      </c>
      <c r="R161">
        <v>15281.91</v>
      </c>
      <c r="S161">
        <v>13391.27</v>
      </c>
      <c r="T161">
        <v>15556.57</v>
      </c>
      <c r="U161">
        <v>13306.41</v>
      </c>
      <c r="V161">
        <v>12538.64</v>
      </c>
      <c r="W161">
        <v>11846.94</v>
      </c>
      <c r="X161">
        <v>7399.11</v>
      </c>
      <c r="Y161">
        <v>8802.7199999999993</v>
      </c>
      <c r="Z161">
        <v>0</v>
      </c>
      <c r="AA161">
        <v>87.650000000000105</v>
      </c>
      <c r="AB161">
        <v>361.21</v>
      </c>
      <c r="AC161">
        <v>3508.56</v>
      </c>
      <c r="AD161">
        <v>11314.31</v>
      </c>
      <c r="AE161">
        <v>12253.34</v>
      </c>
      <c r="AF161">
        <v>10974.76</v>
      </c>
      <c r="AG161">
        <v>10551.94</v>
      </c>
      <c r="AH161">
        <v>8967.6299999999992</v>
      </c>
      <c r="AI161">
        <v>9579.57</v>
      </c>
      <c r="AJ161">
        <v>8408.06</v>
      </c>
      <c r="AK161">
        <v>7540.84</v>
      </c>
      <c r="AL161">
        <v>6615.43</v>
      </c>
      <c r="AM161">
        <v>3923.06</v>
      </c>
      <c r="AN161">
        <v>4833.07</v>
      </c>
    </row>
    <row r="162" spans="1:40" x14ac:dyDescent="0.3">
      <c r="A162">
        <v>201904</v>
      </c>
      <c r="B162">
        <v>20190411</v>
      </c>
      <c r="C162">
        <v>1114059000</v>
      </c>
      <c r="D162" t="s">
        <v>39</v>
      </c>
      <c r="E162" s="1">
        <f t="shared" si="12"/>
        <v>244982.75000000003</v>
      </c>
      <c r="F162" s="1">
        <f t="shared" si="13"/>
        <v>138051.03999999998</v>
      </c>
      <c r="G162" s="1">
        <f t="shared" si="14"/>
        <v>106931.70999999999</v>
      </c>
      <c r="H162" s="1">
        <f t="shared" si="15"/>
        <v>47328.75</v>
      </c>
      <c r="I162" s="1">
        <f t="shared" si="16"/>
        <v>29995.01</v>
      </c>
      <c r="J162" s="1">
        <f t="shared" si="17"/>
        <v>17333.739999999998</v>
      </c>
      <c r="K162">
        <v>0.95</v>
      </c>
      <c r="L162">
        <v>62.65</v>
      </c>
      <c r="M162">
        <v>344.36</v>
      </c>
      <c r="N162">
        <v>2851.85</v>
      </c>
      <c r="O162">
        <v>6622.14</v>
      </c>
      <c r="P162">
        <v>11465.21</v>
      </c>
      <c r="Q162">
        <v>12768.96</v>
      </c>
      <c r="R162">
        <v>15815.47</v>
      </c>
      <c r="S162">
        <v>14201.5</v>
      </c>
      <c r="T162">
        <v>16383.63</v>
      </c>
      <c r="U162">
        <v>14115.18</v>
      </c>
      <c r="V162">
        <v>13424.13</v>
      </c>
      <c r="W162">
        <v>12296.7</v>
      </c>
      <c r="X162">
        <v>8027.76</v>
      </c>
      <c r="Y162">
        <v>9670.5499999999993</v>
      </c>
      <c r="Z162">
        <v>0</v>
      </c>
      <c r="AA162">
        <v>86.94</v>
      </c>
      <c r="AB162">
        <v>404.91</v>
      </c>
      <c r="AC162">
        <v>3860.87</v>
      </c>
      <c r="AD162">
        <v>12442.37</v>
      </c>
      <c r="AE162">
        <v>13129.69</v>
      </c>
      <c r="AF162">
        <v>11481.17</v>
      </c>
      <c r="AG162">
        <v>10964.19</v>
      </c>
      <c r="AH162">
        <v>9674.89</v>
      </c>
      <c r="AI162">
        <v>10239.51</v>
      </c>
      <c r="AJ162">
        <v>9267.73</v>
      </c>
      <c r="AK162">
        <v>8045.7</v>
      </c>
      <c r="AL162">
        <v>7474.44</v>
      </c>
      <c r="AM162">
        <v>4421.93</v>
      </c>
      <c r="AN162">
        <v>5437.37</v>
      </c>
    </row>
    <row r="163" spans="1:40" x14ac:dyDescent="0.3">
      <c r="A163">
        <v>201904</v>
      </c>
      <c r="B163">
        <v>20190412</v>
      </c>
      <c r="C163">
        <v>1114059000</v>
      </c>
      <c r="D163" t="s">
        <v>39</v>
      </c>
      <c r="E163" s="1">
        <f t="shared" si="12"/>
        <v>246911.25</v>
      </c>
      <c r="F163" s="1">
        <f t="shared" si="13"/>
        <v>140143.59000000003</v>
      </c>
      <c r="G163" s="1">
        <f t="shared" si="14"/>
        <v>106767.66</v>
      </c>
      <c r="H163" s="1">
        <f t="shared" si="15"/>
        <v>47144.22</v>
      </c>
      <c r="I163" s="1">
        <f t="shared" si="16"/>
        <v>30339.25</v>
      </c>
      <c r="J163" s="1">
        <f t="shared" si="17"/>
        <v>16804.97</v>
      </c>
      <c r="K163">
        <v>0</v>
      </c>
      <c r="L163">
        <v>95.129999999999896</v>
      </c>
      <c r="M163">
        <v>526.69000000000005</v>
      </c>
      <c r="N163">
        <v>3358.73</v>
      </c>
      <c r="O163">
        <v>6782.57</v>
      </c>
      <c r="P163">
        <v>11448.23</v>
      </c>
      <c r="Q163">
        <v>13042.98</v>
      </c>
      <c r="R163">
        <v>15866.47</v>
      </c>
      <c r="S163">
        <v>14302.52</v>
      </c>
      <c r="T163">
        <v>16557.490000000002</v>
      </c>
      <c r="U163">
        <v>14002.24</v>
      </c>
      <c r="V163">
        <v>13821.29</v>
      </c>
      <c r="W163">
        <v>12586.45</v>
      </c>
      <c r="X163">
        <v>8257.73</v>
      </c>
      <c r="Y163">
        <v>9495.07</v>
      </c>
      <c r="Z163">
        <v>0</v>
      </c>
      <c r="AA163">
        <v>103.68</v>
      </c>
      <c r="AB163">
        <v>563.77</v>
      </c>
      <c r="AC163">
        <v>4256.1099999999997</v>
      </c>
      <c r="AD163">
        <v>11735.7</v>
      </c>
      <c r="AE163">
        <v>13121.58</v>
      </c>
      <c r="AF163">
        <v>11694.3</v>
      </c>
      <c r="AG163">
        <v>11014.07</v>
      </c>
      <c r="AH163">
        <v>9841.2000000000007</v>
      </c>
      <c r="AI163">
        <v>10365.9</v>
      </c>
      <c r="AJ163">
        <v>9081.24</v>
      </c>
      <c r="AK163">
        <v>8185.14</v>
      </c>
      <c r="AL163">
        <v>7102.96</v>
      </c>
      <c r="AM163">
        <v>4278.34</v>
      </c>
      <c r="AN163">
        <v>5423.67</v>
      </c>
    </row>
    <row r="164" spans="1:40" x14ac:dyDescent="0.3">
      <c r="A164">
        <v>201904</v>
      </c>
      <c r="B164">
        <v>20190413</v>
      </c>
      <c r="C164">
        <v>1114059000</v>
      </c>
      <c r="D164" t="s">
        <v>39</v>
      </c>
      <c r="E164" s="1">
        <f t="shared" si="12"/>
        <v>206837.22000000003</v>
      </c>
      <c r="F164" s="1">
        <f t="shared" si="13"/>
        <v>108162.82</v>
      </c>
      <c r="G164" s="1">
        <f t="shared" si="14"/>
        <v>98674.4</v>
      </c>
      <c r="H164" s="1">
        <f t="shared" si="15"/>
        <v>44129.81</v>
      </c>
      <c r="I164" s="1">
        <f t="shared" si="16"/>
        <v>26397.85</v>
      </c>
      <c r="J164" s="1">
        <f t="shared" si="17"/>
        <v>17731.96</v>
      </c>
      <c r="K164">
        <v>0</v>
      </c>
      <c r="L164">
        <v>329.67</v>
      </c>
      <c r="M164">
        <v>1310.5999999999999</v>
      </c>
      <c r="N164">
        <v>2690.62</v>
      </c>
      <c r="O164">
        <v>6442.71</v>
      </c>
      <c r="P164">
        <v>10886.38</v>
      </c>
      <c r="Q164">
        <v>10632.17</v>
      </c>
      <c r="R164">
        <v>10337.23</v>
      </c>
      <c r="S164">
        <v>8471.2900000000009</v>
      </c>
      <c r="T164">
        <v>10148.290000000001</v>
      </c>
      <c r="U164">
        <v>9867.2199999999993</v>
      </c>
      <c r="V164">
        <v>10648.79</v>
      </c>
      <c r="W164">
        <v>10593.92</v>
      </c>
      <c r="X164">
        <v>7128.47</v>
      </c>
      <c r="Y164">
        <v>8675.4599999999991</v>
      </c>
      <c r="Z164">
        <v>0</v>
      </c>
      <c r="AA164">
        <v>431.53</v>
      </c>
      <c r="AB164">
        <v>1807.34</v>
      </c>
      <c r="AC164">
        <v>3594.87</v>
      </c>
      <c r="AD164">
        <v>10140.92</v>
      </c>
      <c r="AE164">
        <v>12143.16</v>
      </c>
      <c r="AF164">
        <v>9992.69</v>
      </c>
      <c r="AG164">
        <v>9079.8999999999905</v>
      </c>
      <c r="AH164">
        <v>8198.0100000000093</v>
      </c>
      <c r="AI164">
        <v>8782.2900000000009</v>
      </c>
      <c r="AJ164">
        <v>8223.6299999999992</v>
      </c>
      <c r="AK164">
        <v>8548.1</v>
      </c>
      <c r="AL164">
        <v>7481.63</v>
      </c>
      <c r="AM164">
        <v>4720.54</v>
      </c>
      <c r="AN164">
        <v>5529.79</v>
      </c>
    </row>
    <row r="165" spans="1:40" x14ac:dyDescent="0.3">
      <c r="A165">
        <v>201904</v>
      </c>
      <c r="B165">
        <v>20190414</v>
      </c>
      <c r="C165">
        <v>1114059000</v>
      </c>
      <c r="D165" t="s">
        <v>39</v>
      </c>
      <c r="E165" s="1">
        <f t="shared" si="12"/>
        <v>120650.06999999999</v>
      </c>
      <c r="F165" s="1">
        <f t="shared" si="13"/>
        <v>65444.919999999984</v>
      </c>
      <c r="G165" s="1">
        <f t="shared" si="14"/>
        <v>55205.149999999994</v>
      </c>
      <c r="H165" s="1">
        <f t="shared" si="15"/>
        <v>24905.68</v>
      </c>
      <c r="I165" s="1">
        <f t="shared" si="16"/>
        <v>15408.04</v>
      </c>
      <c r="J165" s="1">
        <f t="shared" si="17"/>
        <v>9497.64</v>
      </c>
      <c r="K165">
        <v>0</v>
      </c>
      <c r="L165">
        <v>143.37</v>
      </c>
      <c r="M165">
        <v>730.12</v>
      </c>
      <c r="N165">
        <v>1815.91</v>
      </c>
      <c r="O165">
        <v>4404.53</v>
      </c>
      <c r="P165">
        <v>7758.70999999999</v>
      </c>
      <c r="Q165">
        <v>6626.88</v>
      </c>
      <c r="R165">
        <v>6106.63</v>
      </c>
      <c r="S165">
        <v>4976.3900000000003</v>
      </c>
      <c r="T165">
        <v>5635.4</v>
      </c>
      <c r="U165">
        <v>5652.06</v>
      </c>
      <c r="V165">
        <v>6186.88</v>
      </c>
      <c r="W165">
        <v>6300.69</v>
      </c>
      <c r="X165">
        <v>4353.8999999999996</v>
      </c>
      <c r="Y165">
        <v>4753.45</v>
      </c>
      <c r="Z165">
        <v>0</v>
      </c>
      <c r="AA165">
        <v>255.34</v>
      </c>
      <c r="AB165">
        <v>881.88</v>
      </c>
      <c r="AC165">
        <v>2023.6</v>
      </c>
      <c r="AD165">
        <v>6241.53</v>
      </c>
      <c r="AE165">
        <v>7184.54</v>
      </c>
      <c r="AF165">
        <v>5838.23</v>
      </c>
      <c r="AG165">
        <v>5190.46</v>
      </c>
      <c r="AH165">
        <v>4342.79</v>
      </c>
      <c r="AI165">
        <v>4543.74</v>
      </c>
      <c r="AJ165">
        <v>4637.24</v>
      </c>
      <c r="AK165">
        <v>4568.16</v>
      </c>
      <c r="AL165">
        <v>4064.68</v>
      </c>
      <c r="AM165">
        <v>2380.71</v>
      </c>
      <c r="AN165">
        <v>3052.25</v>
      </c>
    </row>
    <row r="166" spans="1:40" x14ac:dyDescent="0.3">
      <c r="A166">
        <v>201904</v>
      </c>
      <c r="B166">
        <v>20190415</v>
      </c>
      <c r="C166">
        <v>1114059000</v>
      </c>
      <c r="D166" t="s">
        <v>39</v>
      </c>
      <c r="E166" s="1">
        <f t="shared" si="12"/>
        <v>234049.03</v>
      </c>
      <c r="F166" s="1">
        <f t="shared" si="13"/>
        <v>133315.1</v>
      </c>
      <c r="G166" s="1">
        <f t="shared" si="14"/>
        <v>100733.93</v>
      </c>
      <c r="H166" s="1">
        <f t="shared" si="15"/>
        <v>47430.379999999983</v>
      </c>
      <c r="I166" s="1">
        <f t="shared" si="16"/>
        <v>30108.689999999995</v>
      </c>
      <c r="J166" s="1">
        <f t="shared" si="17"/>
        <v>17321.689999999988</v>
      </c>
      <c r="K166">
        <v>0</v>
      </c>
      <c r="L166">
        <v>53.33</v>
      </c>
      <c r="M166">
        <v>293.81</v>
      </c>
      <c r="N166">
        <v>2748.77</v>
      </c>
      <c r="O166">
        <v>6100.35</v>
      </c>
      <c r="P166">
        <v>10756.31</v>
      </c>
      <c r="Q166">
        <v>11919.85</v>
      </c>
      <c r="R166">
        <v>14765.87</v>
      </c>
      <c r="S166">
        <v>13690.41</v>
      </c>
      <c r="T166">
        <v>16003.91</v>
      </c>
      <c r="U166">
        <v>13756.11</v>
      </c>
      <c r="V166">
        <v>13117.69</v>
      </c>
      <c r="W166">
        <v>12515.21</v>
      </c>
      <c r="X166">
        <v>8248.74</v>
      </c>
      <c r="Y166">
        <v>9344.74</v>
      </c>
      <c r="Z166">
        <v>0.28000000000000003</v>
      </c>
      <c r="AA166">
        <v>83.63</v>
      </c>
      <c r="AB166">
        <v>553.82000000000005</v>
      </c>
      <c r="AC166">
        <v>3538.16</v>
      </c>
      <c r="AD166">
        <v>10924.44</v>
      </c>
      <c r="AE166">
        <v>11754.01</v>
      </c>
      <c r="AF166">
        <v>10288.32</v>
      </c>
      <c r="AG166">
        <v>10283.719999999999</v>
      </c>
      <c r="AH166">
        <v>9226.99</v>
      </c>
      <c r="AI166">
        <v>9798.36</v>
      </c>
      <c r="AJ166">
        <v>8770.82</v>
      </c>
      <c r="AK166">
        <v>8189.6900000000096</v>
      </c>
      <c r="AL166">
        <v>7281.3899999999903</v>
      </c>
      <c r="AM166">
        <v>4403.1499999999996</v>
      </c>
      <c r="AN166">
        <v>5637.15</v>
      </c>
    </row>
    <row r="167" spans="1:40" x14ac:dyDescent="0.3">
      <c r="A167">
        <v>201904</v>
      </c>
      <c r="B167">
        <v>20190416</v>
      </c>
      <c r="C167">
        <v>1114059000</v>
      </c>
      <c r="D167" t="s">
        <v>39</v>
      </c>
      <c r="E167" s="1">
        <f t="shared" si="12"/>
        <v>242293.86000000002</v>
      </c>
      <c r="F167" s="1">
        <f t="shared" si="13"/>
        <v>136613.22</v>
      </c>
      <c r="G167" s="1">
        <f t="shared" si="14"/>
        <v>105680.63999999998</v>
      </c>
      <c r="H167" s="1">
        <f t="shared" si="15"/>
        <v>47961.58</v>
      </c>
      <c r="I167" s="1">
        <f t="shared" si="16"/>
        <v>30225.93</v>
      </c>
      <c r="J167" s="1">
        <f t="shared" si="17"/>
        <v>17735.650000000001</v>
      </c>
      <c r="K167">
        <v>0.45</v>
      </c>
      <c r="L167">
        <v>55.29</v>
      </c>
      <c r="M167">
        <v>379.39</v>
      </c>
      <c r="N167">
        <v>2831.76</v>
      </c>
      <c r="O167">
        <v>5950.95</v>
      </c>
      <c r="P167">
        <v>10919.74</v>
      </c>
      <c r="Q167">
        <v>12703.42</v>
      </c>
      <c r="R167">
        <v>15466.24</v>
      </c>
      <c r="S167">
        <v>14051.72</v>
      </c>
      <c r="T167">
        <v>16306.53</v>
      </c>
      <c r="U167">
        <v>14262.61</v>
      </c>
      <c r="V167">
        <v>13459.19</v>
      </c>
      <c r="W167">
        <v>12389.46</v>
      </c>
      <c r="X167">
        <v>8274.69</v>
      </c>
      <c r="Y167">
        <v>9561.7800000000007</v>
      </c>
      <c r="Z167">
        <v>0</v>
      </c>
      <c r="AA167">
        <v>83.97</v>
      </c>
      <c r="AB167">
        <v>435.92</v>
      </c>
      <c r="AC167">
        <v>3206.47</v>
      </c>
      <c r="AD167">
        <v>11730.88</v>
      </c>
      <c r="AE167">
        <v>12587.7</v>
      </c>
      <c r="AF167">
        <v>11139.69</v>
      </c>
      <c r="AG167">
        <v>10925.03</v>
      </c>
      <c r="AH167">
        <v>9626.2499999999909</v>
      </c>
      <c r="AI167">
        <v>10450.719999999999</v>
      </c>
      <c r="AJ167">
        <v>9346.0499999999993</v>
      </c>
      <c r="AK167">
        <v>8412.31</v>
      </c>
      <c r="AL167">
        <v>7361.24</v>
      </c>
      <c r="AM167">
        <v>4628.51</v>
      </c>
      <c r="AN167">
        <v>5745.9</v>
      </c>
    </row>
    <row r="168" spans="1:40" x14ac:dyDescent="0.3">
      <c r="A168">
        <v>201904</v>
      </c>
      <c r="B168">
        <v>20190417</v>
      </c>
      <c r="C168">
        <v>1114059000</v>
      </c>
      <c r="D168" t="s">
        <v>39</v>
      </c>
      <c r="E168" s="1">
        <f t="shared" si="12"/>
        <v>243150.16000000003</v>
      </c>
      <c r="F168" s="1">
        <f t="shared" si="13"/>
        <v>137086.1</v>
      </c>
      <c r="G168" s="1">
        <f t="shared" si="14"/>
        <v>106064.06</v>
      </c>
      <c r="H168" s="1">
        <f t="shared" si="15"/>
        <v>47157.75</v>
      </c>
      <c r="I168" s="1">
        <f t="shared" si="16"/>
        <v>29956.730000000003</v>
      </c>
      <c r="J168" s="1">
        <f t="shared" si="17"/>
        <v>17201.02</v>
      </c>
      <c r="K168">
        <v>0</v>
      </c>
      <c r="L168">
        <v>62.94</v>
      </c>
      <c r="M168">
        <v>419.73</v>
      </c>
      <c r="N168">
        <v>2791.25</v>
      </c>
      <c r="O168">
        <v>5980.11</v>
      </c>
      <c r="P168">
        <v>11230.78</v>
      </c>
      <c r="Q168">
        <v>12629.51</v>
      </c>
      <c r="R168">
        <v>15902.62</v>
      </c>
      <c r="S168">
        <v>14025.91</v>
      </c>
      <c r="T168">
        <v>16321.32</v>
      </c>
      <c r="U168">
        <v>14257.55</v>
      </c>
      <c r="V168">
        <v>13507.65</v>
      </c>
      <c r="W168">
        <v>12359.33</v>
      </c>
      <c r="X168">
        <v>8129.21</v>
      </c>
      <c r="Y168">
        <v>9468.19</v>
      </c>
      <c r="Z168">
        <v>0</v>
      </c>
      <c r="AA168">
        <v>75.849999999999994</v>
      </c>
      <c r="AB168">
        <v>518.01</v>
      </c>
      <c r="AC168">
        <v>3500.75</v>
      </c>
      <c r="AD168">
        <v>11370.69</v>
      </c>
      <c r="AE168">
        <v>12619.99</v>
      </c>
      <c r="AF168">
        <v>11341.27</v>
      </c>
      <c r="AG168">
        <v>11308.54</v>
      </c>
      <c r="AH168">
        <v>9600.89</v>
      </c>
      <c r="AI168">
        <v>10545.24</v>
      </c>
      <c r="AJ168">
        <v>9423.93</v>
      </c>
      <c r="AK168">
        <v>8557.8799999999992</v>
      </c>
      <c r="AL168">
        <v>7186.89</v>
      </c>
      <c r="AM168">
        <v>4415.01</v>
      </c>
      <c r="AN168">
        <v>5599.12</v>
      </c>
    </row>
    <row r="169" spans="1:40" x14ac:dyDescent="0.3">
      <c r="A169">
        <v>201904</v>
      </c>
      <c r="B169">
        <v>20190418</v>
      </c>
      <c r="C169">
        <v>1114059000</v>
      </c>
      <c r="D169" t="s">
        <v>39</v>
      </c>
      <c r="E169" s="1">
        <f t="shared" si="12"/>
        <v>241450.8</v>
      </c>
      <c r="F169" s="1">
        <f t="shared" si="13"/>
        <v>136520.46</v>
      </c>
      <c r="G169" s="1">
        <f t="shared" si="14"/>
        <v>104930.34</v>
      </c>
      <c r="H169" s="1">
        <f t="shared" si="15"/>
        <v>46711.540000000008</v>
      </c>
      <c r="I169" s="1">
        <f t="shared" si="16"/>
        <v>30196.660000000003</v>
      </c>
      <c r="J169" s="1">
        <f t="shared" si="17"/>
        <v>16514.88</v>
      </c>
      <c r="K169">
        <v>0.56999999999999995</v>
      </c>
      <c r="L169">
        <v>59.23</v>
      </c>
      <c r="M169">
        <v>417.55</v>
      </c>
      <c r="N169">
        <v>2708.1</v>
      </c>
      <c r="O169">
        <v>5806.9</v>
      </c>
      <c r="P169">
        <v>10905.23</v>
      </c>
      <c r="Q169">
        <v>12692.74</v>
      </c>
      <c r="R169">
        <v>15653.57</v>
      </c>
      <c r="S169">
        <v>14032.67</v>
      </c>
      <c r="T169">
        <v>16346.98</v>
      </c>
      <c r="U169">
        <v>14078.79</v>
      </c>
      <c r="V169">
        <v>13621.47</v>
      </c>
      <c r="W169">
        <v>12600.36</v>
      </c>
      <c r="X169">
        <v>8293.19</v>
      </c>
      <c r="Y169">
        <v>9303.11</v>
      </c>
      <c r="Z169">
        <v>0</v>
      </c>
      <c r="AA169">
        <v>85.38</v>
      </c>
      <c r="AB169">
        <v>466.87</v>
      </c>
      <c r="AC169">
        <v>3131.21</v>
      </c>
      <c r="AD169">
        <v>10953.23</v>
      </c>
      <c r="AE169">
        <v>12989.27</v>
      </c>
      <c r="AF169">
        <v>11356.39</v>
      </c>
      <c r="AG169">
        <v>11234.68</v>
      </c>
      <c r="AH169">
        <v>9756.25</v>
      </c>
      <c r="AI169">
        <v>10631.82</v>
      </c>
      <c r="AJ169">
        <v>9375.3700000000008</v>
      </c>
      <c r="AK169">
        <v>8434.99</v>
      </c>
      <c r="AL169">
        <v>7144.01</v>
      </c>
      <c r="AM169">
        <v>4240.4399999999996</v>
      </c>
      <c r="AN169">
        <v>5130.43</v>
      </c>
    </row>
    <row r="170" spans="1:40" x14ac:dyDescent="0.3">
      <c r="A170">
        <v>201904</v>
      </c>
      <c r="B170">
        <v>20190419</v>
      </c>
      <c r="C170">
        <v>1114059000</v>
      </c>
      <c r="D170" t="s">
        <v>39</v>
      </c>
      <c r="E170" s="1">
        <f t="shared" si="12"/>
        <v>248353.79000000007</v>
      </c>
      <c r="F170" s="1">
        <f t="shared" si="13"/>
        <v>139674.83000000002</v>
      </c>
      <c r="G170" s="1">
        <f t="shared" si="14"/>
        <v>108678.96</v>
      </c>
      <c r="H170" s="1">
        <f t="shared" si="15"/>
        <v>47677.709999999992</v>
      </c>
      <c r="I170" s="1">
        <f t="shared" si="16"/>
        <v>30637.94</v>
      </c>
      <c r="J170" s="1">
        <f t="shared" si="17"/>
        <v>17039.769999999997</v>
      </c>
      <c r="K170">
        <v>0</v>
      </c>
      <c r="L170">
        <v>85.410000000000096</v>
      </c>
      <c r="M170">
        <v>498.85</v>
      </c>
      <c r="N170">
        <v>2889.72</v>
      </c>
      <c r="O170">
        <v>5959.06</v>
      </c>
      <c r="P170">
        <v>11320.79</v>
      </c>
      <c r="Q170">
        <v>13351.47</v>
      </c>
      <c r="R170">
        <v>15923.95</v>
      </c>
      <c r="S170">
        <v>14268.81</v>
      </c>
      <c r="T170">
        <v>16382.26</v>
      </c>
      <c r="U170">
        <v>14593.3</v>
      </c>
      <c r="V170">
        <v>13763.27</v>
      </c>
      <c r="W170">
        <v>12648</v>
      </c>
      <c r="X170">
        <v>8461.24</v>
      </c>
      <c r="Y170">
        <v>9528.7000000000007</v>
      </c>
      <c r="Z170">
        <v>0</v>
      </c>
      <c r="AA170">
        <v>135.94999999999999</v>
      </c>
      <c r="AB170">
        <v>605.38</v>
      </c>
      <c r="AC170">
        <v>3604.94</v>
      </c>
      <c r="AD170">
        <v>10749.52</v>
      </c>
      <c r="AE170">
        <v>13494.96</v>
      </c>
      <c r="AF170">
        <v>11805.91</v>
      </c>
      <c r="AG170">
        <v>11752.76</v>
      </c>
      <c r="AH170">
        <v>10351.450000000001</v>
      </c>
      <c r="AI170">
        <v>10896.73</v>
      </c>
      <c r="AJ170">
        <v>9613.7600000000093</v>
      </c>
      <c r="AK170">
        <v>8627.8299999999908</v>
      </c>
      <c r="AL170">
        <v>7176.78</v>
      </c>
      <c r="AM170">
        <v>4535.57</v>
      </c>
      <c r="AN170">
        <v>5327.42</v>
      </c>
    </row>
    <row r="171" spans="1:40" x14ac:dyDescent="0.3">
      <c r="A171">
        <v>201904</v>
      </c>
      <c r="B171">
        <v>20190420</v>
      </c>
      <c r="C171">
        <v>1114059000</v>
      </c>
      <c r="D171" t="s">
        <v>39</v>
      </c>
      <c r="E171" s="1">
        <f t="shared" si="12"/>
        <v>200210.24999999997</v>
      </c>
      <c r="F171" s="1">
        <f t="shared" si="13"/>
        <v>104986.01999999999</v>
      </c>
      <c r="G171" s="1">
        <f t="shared" si="14"/>
        <v>95224.230000000025</v>
      </c>
      <c r="H171" s="1">
        <f t="shared" si="15"/>
        <v>42155.789999999994</v>
      </c>
      <c r="I171" s="1">
        <f t="shared" si="16"/>
        <v>25643.329999999998</v>
      </c>
      <c r="J171" s="1">
        <f t="shared" si="17"/>
        <v>16512.46</v>
      </c>
      <c r="K171">
        <v>0.71</v>
      </c>
      <c r="L171">
        <v>317.41000000000003</v>
      </c>
      <c r="M171">
        <v>1389.39</v>
      </c>
      <c r="N171">
        <v>2110.98</v>
      </c>
      <c r="O171">
        <v>5405.93</v>
      </c>
      <c r="P171">
        <v>11018.78</v>
      </c>
      <c r="Q171">
        <v>10345.299999999999</v>
      </c>
      <c r="R171">
        <v>10132.85</v>
      </c>
      <c r="S171">
        <v>8799.01</v>
      </c>
      <c r="T171">
        <v>10161.35</v>
      </c>
      <c r="U171">
        <v>9532.4</v>
      </c>
      <c r="V171">
        <v>10128.58</v>
      </c>
      <c r="W171">
        <v>10315.459999999999</v>
      </c>
      <c r="X171">
        <v>7015.42</v>
      </c>
      <c r="Y171">
        <v>8312.4500000000007</v>
      </c>
      <c r="Z171">
        <v>0</v>
      </c>
      <c r="AA171">
        <v>523.14</v>
      </c>
      <c r="AB171">
        <v>2014.19</v>
      </c>
      <c r="AC171">
        <v>2667.03</v>
      </c>
      <c r="AD171">
        <v>8661.18</v>
      </c>
      <c r="AE171">
        <v>12531.62</v>
      </c>
      <c r="AF171">
        <v>9772.56</v>
      </c>
      <c r="AG171">
        <v>9084.26</v>
      </c>
      <c r="AH171">
        <v>8372.15</v>
      </c>
      <c r="AI171">
        <v>8645.6600000000108</v>
      </c>
      <c r="AJ171">
        <v>8356.1</v>
      </c>
      <c r="AK171">
        <v>8083.88</v>
      </c>
      <c r="AL171">
        <v>6930.36</v>
      </c>
      <c r="AM171">
        <v>4337.2700000000004</v>
      </c>
      <c r="AN171">
        <v>5244.83</v>
      </c>
    </row>
    <row r="172" spans="1:40" x14ac:dyDescent="0.3">
      <c r="A172">
        <v>201904</v>
      </c>
      <c r="B172">
        <v>20190421</v>
      </c>
      <c r="C172">
        <v>1114059000</v>
      </c>
      <c r="D172" t="s">
        <v>39</v>
      </c>
      <c r="E172" s="1">
        <f t="shared" si="12"/>
        <v>137365.81000000003</v>
      </c>
      <c r="F172" s="1">
        <f t="shared" si="13"/>
        <v>72473.700000000012</v>
      </c>
      <c r="G172" s="1">
        <f t="shared" si="14"/>
        <v>64892.11</v>
      </c>
      <c r="H172" s="1">
        <f t="shared" si="15"/>
        <v>29107.370000000003</v>
      </c>
      <c r="I172" s="1">
        <f t="shared" si="16"/>
        <v>17530.11</v>
      </c>
      <c r="J172" s="1">
        <f t="shared" si="17"/>
        <v>11577.26</v>
      </c>
      <c r="K172">
        <v>0</v>
      </c>
      <c r="L172">
        <v>251.01</v>
      </c>
      <c r="M172">
        <v>1074.51</v>
      </c>
      <c r="N172">
        <v>1566.82</v>
      </c>
      <c r="O172">
        <v>4160.74</v>
      </c>
      <c r="P172">
        <v>7770.74</v>
      </c>
      <c r="Q172">
        <v>7371.77</v>
      </c>
      <c r="R172">
        <v>6937.03</v>
      </c>
      <c r="S172">
        <v>5855.93</v>
      </c>
      <c r="T172">
        <v>6656.91</v>
      </c>
      <c r="U172">
        <v>6277.72</v>
      </c>
      <c r="V172">
        <v>7020.41</v>
      </c>
      <c r="W172">
        <v>6863.4</v>
      </c>
      <c r="X172">
        <v>4946.8</v>
      </c>
      <c r="Y172">
        <v>5719.91</v>
      </c>
      <c r="Z172">
        <v>0.39</v>
      </c>
      <c r="AA172">
        <v>322.83</v>
      </c>
      <c r="AB172">
        <v>1300.57</v>
      </c>
      <c r="AC172">
        <v>1838.44</v>
      </c>
      <c r="AD172">
        <v>6042.3</v>
      </c>
      <c r="AE172">
        <v>8296.67</v>
      </c>
      <c r="AF172">
        <v>6793.9</v>
      </c>
      <c r="AG172">
        <v>6263.05</v>
      </c>
      <c r="AH172">
        <v>5621.96</v>
      </c>
      <c r="AI172">
        <v>5653.49</v>
      </c>
      <c r="AJ172">
        <v>5601.24</v>
      </c>
      <c r="AK172">
        <v>5580.01</v>
      </c>
      <c r="AL172">
        <v>4831.75</v>
      </c>
      <c r="AM172">
        <v>3023.98</v>
      </c>
      <c r="AN172">
        <v>3721.53</v>
      </c>
    </row>
    <row r="173" spans="1:40" x14ac:dyDescent="0.3">
      <c r="A173">
        <v>201904</v>
      </c>
      <c r="B173">
        <v>20190422</v>
      </c>
      <c r="C173">
        <v>1114059000</v>
      </c>
      <c r="D173" t="s">
        <v>39</v>
      </c>
      <c r="E173" s="1">
        <f t="shared" si="12"/>
        <v>240162.98999999996</v>
      </c>
      <c r="F173" s="1">
        <f t="shared" si="13"/>
        <v>136512.01</v>
      </c>
      <c r="G173" s="1">
        <f t="shared" si="14"/>
        <v>103650.98</v>
      </c>
      <c r="H173" s="1">
        <f t="shared" si="15"/>
        <v>48332.759999999995</v>
      </c>
      <c r="I173" s="1">
        <f t="shared" si="16"/>
        <v>30748.439999999995</v>
      </c>
      <c r="J173" s="1">
        <f t="shared" si="17"/>
        <v>17584.32</v>
      </c>
      <c r="K173">
        <v>0</v>
      </c>
      <c r="L173">
        <v>77.600000000000094</v>
      </c>
      <c r="M173">
        <v>417.04</v>
      </c>
      <c r="N173">
        <v>2479.96</v>
      </c>
      <c r="O173">
        <v>5655.55</v>
      </c>
      <c r="P173">
        <v>10716.7</v>
      </c>
      <c r="Q173">
        <v>12390.8</v>
      </c>
      <c r="R173">
        <v>15589.38</v>
      </c>
      <c r="S173">
        <v>14016.21</v>
      </c>
      <c r="T173">
        <v>16322.98</v>
      </c>
      <c r="U173">
        <v>14362.91</v>
      </c>
      <c r="V173">
        <v>13734.44</v>
      </c>
      <c r="W173">
        <v>12593.98</v>
      </c>
      <c r="X173">
        <v>8347.2199999999993</v>
      </c>
      <c r="Y173">
        <v>9807.24</v>
      </c>
      <c r="Z173">
        <v>0</v>
      </c>
      <c r="AA173">
        <v>108.19</v>
      </c>
      <c r="AB173">
        <v>453.11</v>
      </c>
      <c r="AC173">
        <v>3077.77</v>
      </c>
      <c r="AD173">
        <v>10171.5</v>
      </c>
      <c r="AE173">
        <v>12618.1</v>
      </c>
      <c r="AF173">
        <v>11401.9</v>
      </c>
      <c r="AG173">
        <v>10876.26</v>
      </c>
      <c r="AH173">
        <v>9577.5499999999993</v>
      </c>
      <c r="AI173">
        <v>10429.41</v>
      </c>
      <c r="AJ173">
        <v>9225.59</v>
      </c>
      <c r="AK173">
        <v>8127.28</v>
      </c>
      <c r="AL173">
        <v>7170.68</v>
      </c>
      <c r="AM173">
        <v>4512.3</v>
      </c>
      <c r="AN173">
        <v>5901.34</v>
      </c>
    </row>
    <row r="174" spans="1:40" x14ac:dyDescent="0.3">
      <c r="A174">
        <v>201904</v>
      </c>
      <c r="B174">
        <v>20190423</v>
      </c>
      <c r="C174">
        <v>1114059000</v>
      </c>
      <c r="D174" t="s">
        <v>39</v>
      </c>
      <c r="E174" s="1">
        <f t="shared" si="12"/>
        <v>240868.84000000005</v>
      </c>
      <c r="F174" s="1">
        <f t="shared" si="13"/>
        <v>136180.29</v>
      </c>
      <c r="G174" s="1">
        <f t="shared" si="14"/>
        <v>104688.55</v>
      </c>
      <c r="H174" s="1">
        <f t="shared" si="15"/>
        <v>47492.880000000005</v>
      </c>
      <c r="I174" s="1">
        <f t="shared" si="16"/>
        <v>30364.680000000008</v>
      </c>
      <c r="J174" s="1">
        <f t="shared" si="17"/>
        <v>17128.2</v>
      </c>
      <c r="K174">
        <v>0</v>
      </c>
      <c r="L174">
        <v>52.18</v>
      </c>
      <c r="M174">
        <v>516.73</v>
      </c>
      <c r="N174">
        <v>2442.96</v>
      </c>
      <c r="O174">
        <v>5425.66</v>
      </c>
      <c r="P174">
        <v>10279.629999999999</v>
      </c>
      <c r="Q174">
        <v>12828.09</v>
      </c>
      <c r="R174">
        <v>15370.52</v>
      </c>
      <c r="S174">
        <v>14241.58</v>
      </c>
      <c r="T174">
        <v>16606.73</v>
      </c>
      <c r="U174">
        <v>14460.42</v>
      </c>
      <c r="V174">
        <v>13591.11</v>
      </c>
      <c r="W174">
        <v>12713.57</v>
      </c>
      <c r="X174">
        <v>8211.64</v>
      </c>
      <c r="Y174">
        <v>9439.4700000000103</v>
      </c>
      <c r="Z174">
        <v>0</v>
      </c>
      <c r="AA174">
        <v>85.09</v>
      </c>
      <c r="AB174">
        <v>645.37000000000103</v>
      </c>
      <c r="AC174">
        <v>3118.07</v>
      </c>
      <c r="AD174">
        <v>10123.700000000001</v>
      </c>
      <c r="AE174">
        <v>12736.04</v>
      </c>
      <c r="AF174">
        <v>11339.07</v>
      </c>
      <c r="AG174">
        <v>11163.5</v>
      </c>
      <c r="AH174">
        <v>9849.2900000000009</v>
      </c>
      <c r="AI174">
        <v>10838.94</v>
      </c>
      <c r="AJ174">
        <v>9206.16</v>
      </c>
      <c r="AK174">
        <v>8455.1200000000008</v>
      </c>
      <c r="AL174">
        <v>7091.26</v>
      </c>
      <c r="AM174">
        <v>4446.1400000000003</v>
      </c>
      <c r="AN174">
        <v>5590.8</v>
      </c>
    </row>
    <row r="175" spans="1:40" x14ac:dyDescent="0.3">
      <c r="A175">
        <v>201904</v>
      </c>
      <c r="B175">
        <v>20190424</v>
      </c>
      <c r="C175">
        <v>1114059000</v>
      </c>
      <c r="D175" t="s">
        <v>39</v>
      </c>
      <c r="E175" s="1">
        <f t="shared" si="12"/>
        <v>249347.43999999997</v>
      </c>
      <c r="F175" s="1">
        <f t="shared" si="13"/>
        <v>140407.01</v>
      </c>
      <c r="G175" s="1">
        <f t="shared" si="14"/>
        <v>108940.43000000001</v>
      </c>
      <c r="H175" s="1">
        <f t="shared" si="15"/>
        <v>47184.430000000008</v>
      </c>
      <c r="I175" s="1">
        <f t="shared" si="16"/>
        <v>29883.060000000005</v>
      </c>
      <c r="J175" s="1">
        <f t="shared" si="17"/>
        <v>17301.37</v>
      </c>
      <c r="K175">
        <v>0</v>
      </c>
      <c r="L175">
        <v>73.56</v>
      </c>
      <c r="M175">
        <v>762.45</v>
      </c>
      <c r="N175">
        <v>2785.01</v>
      </c>
      <c r="O175">
        <v>5881.85</v>
      </c>
      <c r="P175">
        <v>11540.85</v>
      </c>
      <c r="Q175">
        <v>13472.8</v>
      </c>
      <c r="R175">
        <v>16425.55</v>
      </c>
      <c r="S175">
        <v>14593.7</v>
      </c>
      <c r="T175">
        <v>16640.41</v>
      </c>
      <c r="U175">
        <v>14561.19</v>
      </c>
      <c r="V175">
        <v>13786.58</v>
      </c>
      <c r="W175">
        <v>12480.61</v>
      </c>
      <c r="X175">
        <v>7851.33</v>
      </c>
      <c r="Y175">
        <v>9551.1200000000008</v>
      </c>
      <c r="Z175">
        <v>0.15</v>
      </c>
      <c r="AA175">
        <v>107.56</v>
      </c>
      <c r="AB175">
        <v>819.79</v>
      </c>
      <c r="AC175">
        <v>3346.67</v>
      </c>
      <c r="AD175">
        <v>11036.08</v>
      </c>
      <c r="AE175">
        <v>13695.72</v>
      </c>
      <c r="AF175">
        <v>11893.64</v>
      </c>
      <c r="AG175">
        <v>11595.36</v>
      </c>
      <c r="AH175">
        <v>10102.16</v>
      </c>
      <c r="AI175">
        <v>10818.25</v>
      </c>
      <c r="AJ175">
        <v>9544.0799999999908</v>
      </c>
      <c r="AK175">
        <v>8679.6000000000095</v>
      </c>
      <c r="AL175">
        <v>7331.08</v>
      </c>
      <c r="AM175">
        <v>4368.3500000000004</v>
      </c>
      <c r="AN175">
        <v>5601.94</v>
      </c>
    </row>
    <row r="176" spans="1:40" x14ac:dyDescent="0.3">
      <c r="A176">
        <v>201904</v>
      </c>
      <c r="B176">
        <v>20190425</v>
      </c>
      <c r="C176">
        <v>1114059000</v>
      </c>
      <c r="D176" t="s">
        <v>39</v>
      </c>
      <c r="E176" s="1">
        <f t="shared" si="12"/>
        <v>240338.44999999995</v>
      </c>
      <c r="F176" s="1">
        <f t="shared" si="13"/>
        <v>135793.11999999997</v>
      </c>
      <c r="G176" s="1">
        <f t="shared" si="14"/>
        <v>104545.33</v>
      </c>
      <c r="H176" s="1">
        <f t="shared" si="15"/>
        <v>44814.929999999993</v>
      </c>
      <c r="I176" s="1">
        <f t="shared" si="16"/>
        <v>28938.499999999989</v>
      </c>
      <c r="J176" s="1">
        <f t="shared" si="17"/>
        <v>15876.43</v>
      </c>
      <c r="K176">
        <v>0</v>
      </c>
      <c r="L176">
        <v>71.680000000000007</v>
      </c>
      <c r="M176">
        <v>727.58</v>
      </c>
      <c r="N176">
        <v>2714.64</v>
      </c>
      <c r="O176">
        <v>5670.76</v>
      </c>
      <c r="P176">
        <v>10642</v>
      </c>
      <c r="Q176">
        <v>13049.92</v>
      </c>
      <c r="R176">
        <v>15752.49</v>
      </c>
      <c r="S176">
        <v>14264.74</v>
      </c>
      <c r="T176">
        <v>16346.22</v>
      </c>
      <c r="U176">
        <v>14417.64</v>
      </c>
      <c r="V176">
        <v>13196.95</v>
      </c>
      <c r="W176">
        <v>12132.26</v>
      </c>
      <c r="X176">
        <v>7892.2</v>
      </c>
      <c r="Y176">
        <v>8914.03999999999</v>
      </c>
      <c r="Z176">
        <v>0.83</v>
      </c>
      <c r="AA176">
        <v>61.35</v>
      </c>
      <c r="AB176">
        <v>769.12</v>
      </c>
      <c r="AC176">
        <v>3465.15</v>
      </c>
      <c r="AD176">
        <v>11223.06</v>
      </c>
      <c r="AE176">
        <v>13039.69</v>
      </c>
      <c r="AF176">
        <v>11483.48</v>
      </c>
      <c r="AG176">
        <v>11090.78</v>
      </c>
      <c r="AH176">
        <v>9893.6</v>
      </c>
      <c r="AI176">
        <v>10534.08</v>
      </c>
      <c r="AJ176">
        <v>8977.3600000000097</v>
      </c>
      <c r="AK176">
        <v>8130.4</v>
      </c>
      <c r="AL176">
        <v>6649.46</v>
      </c>
      <c r="AM176">
        <v>4111.28</v>
      </c>
      <c r="AN176">
        <v>5115.6899999999996</v>
      </c>
    </row>
    <row r="177" spans="1:40" x14ac:dyDescent="0.3">
      <c r="A177">
        <v>201904</v>
      </c>
      <c r="B177">
        <v>20190426</v>
      </c>
      <c r="C177">
        <v>1114059000</v>
      </c>
      <c r="D177" t="s">
        <v>39</v>
      </c>
      <c r="E177" s="1">
        <f t="shared" si="12"/>
        <v>250300.4</v>
      </c>
      <c r="F177" s="1">
        <f t="shared" si="13"/>
        <v>140386.39999999997</v>
      </c>
      <c r="G177" s="1">
        <f t="shared" si="14"/>
        <v>109914.00000000001</v>
      </c>
      <c r="H177" s="1">
        <f t="shared" si="15"/>
        <v>46044.21</v>
      </c>
      <c r="I177" s="1">
        <f t="shared" si="16"/>
        <v>29441.629999999997</v>
      </c>
      <c r="J177" s="1">
        <f t="shared" si="17"/>
        <v>16602.580000000002</v>
      </c>
      <c r="K177">
        <v>1.1000000000000001</v>
      </c>
      <c r="L177">
        <v>70.930000000000007</v>
      </c>
      <c r="M177">
        <v>943.73</v>
      </c>
      <c r="N177">
        <v>3358.71</v>
      </c>
      <c r="O177">
        <v>6700.43</v>
      </c>
      <c r="P177">
        <v>11859.79</v>
      </c>
      <c r="Q177">
        <v>13483.31</v>
      </c>
      <c r="R177">
        <v>16063.75</v>
      </c>
      <c r="S177">
        <v>14361.34</v>
      </c>
      <c r="T177">
        <v>16395.46</v>
      </c>
      <c r="U177">
        <v>14240.21</v>
      </c>
      <c r="V177">
        <v>13466.01</v>
      </c>
      <c r="W177">
        <v>12315.59</v>
      </c>
      <c r="X177">
        <v>7967.44</v>
      </c>
      <c r="Y177">
        <v>9158.6</v>
      </c>
      <c r="Z177">
        <v>0</v>
      </c>
      <c r="AA177">
        <v>110.38</v>
      </c>
      <c r="AB177">
        <v>1031.2</v>
      </c>
      <c r="AC177">
        <v>4269.74</v>
      </c>
      <c r="AD177">
        <v>12218.41</v>
      </c>
      <c r="AE177">
        <v>13700.08</v>
      </c>
      <c r="AF177">
        <v>11947.89</v>
      </c>
      <c r="AG177">
        <v>11473.94</v>
      </c>
      <c r="AH177">
        <v>9953.27</v>
      </c>
      <c r="AI177">
        <v>10922.53</v>
      </c>
      <c r="AJ177">
        <v>9458.8799999999992</v>
      </c>
      <c r="AK177">
        <v>8225.1</v>
      </c>
      <c r="AL177">
        <v>6961.39</v>
      </c>
      <c r="AM177">
        <v>4307.9399999999996</v>
      </c>
      <c r="AN177">
        <v>5333.25</v>
      </c>
    </row>
    <row r="178" spans="1:40" x14ac:dyDescent="0.3">
      <c r="A178">
        <v>201904</v>
      </c>
      <c r="B178">
        <v>20190427</v>
      </c>
      <c r="C178">
        <v>1114059000</v>
      </c>
      <c r="D178" t="s">
        <v>39</v>
      </c>
      <c r="E178" s="1">
        <f t="shared" si="12"/>
        <v>219049.54000000007</v>
      </c>
      <c r="F178" s="1">
        <f t="shared" si="13"/>
        <v>112498.68000000001</v>
      </c>
      <c r="G178" s="1">
        <f t="shared" si="14"/>
        <v>106550.86</v>
      </c>
      <c r="H178" s="1">
        <f t="shared" si="15"/>
        <v>43706.140000000014</v>
      </c>
      <c r="I178" s="1">
        <f t="shared" si="16"/>
        <v>26352.180000000011</v>
      </c>
      <c r="J178" s="1">
        <f t="shared" si="17"/>
        <v>17353.96</v>
      </c>
      <c r="K178">
        <v>0</v>
      </c>
      <c r="L178">
        <v>299.76</v>
      </c>
      <c r="M178">
        <v>1401.97</v>
      </c>
      <c r="N178">
        <v>2875.96</v>
      </c>
      <c r="O178">
        <v>7139.8</v>
      </c>
      <c r="P178">
        <v>12669.17</v>
      </c>
      <c r="Q178">
        <v>11567.81</v>
      </c>
      <c r="R178">
        <v>10571.1</v>
      </c>
      <c r="S178">
        <v>8997.84</v>
      </c>
      <c r="T178">
        <v>10481.93</v>
      </c>
      <c r="U178">
        <v>9941.08</v>
      </c>
      <c r="V178">
        <v>10200.08</v>
      </c>
      <c r="W178">
        <v>10565.92</v>
      </c>
      <c r="X178">
        <v>7221.03</v>
      </c>
      <c r="Y178">
        <v>8565.2300000000105</v>
      </c>
      <c r="Z178">
        <v>0</v>
      </c>
      <c r="AA178">
        <v>485.32</v>
      </c>
      <c r="AB178">
        <v>2191.0100000000002</v>
      </c>
      <c r="AC178">
        <v>4429.75</v>
      </c>
      <c r="AD178">
        <v>12530.95</v>
      </c>
      <c r="AE178">
        <v>13623.66</v>
      </c>
      <c r="AF178">
        <v>10849.95</v>
      </c>
      <c r="AG178">
        <v>9555.7800000000007</v>
      </c>
      <c r="AH178">
        <v>8804.48</v>
      </c>
      <c r="AI178">
        <v>9437.67</v>
      </c>
      <c r="AJ178">
        <v>8740.41</v>
      </c>
      <c r="AK178">
        <v>8547.92</v>
      </c>
      <c r="AL178">
        <v>7347.21</v>
      </c>
      <c r="AM178">
        <v>4565.0600000000004</v>
      </c>
      <c r="AN178">
        <v>5441.69</v>
      </c>
    </row>
    <row r="179" spans="1:40" x14ac:dyDescent="0.3">
      <c r="A179">
        <v>201904</v>
      </c>
      <c r="B179">
        <v>20190428</v>
      </c>
      <c r="C179">
        <v>1114059000</v>
      </c>
      <c r="D179" t="s">
        <v>39</v>
      </c>
      <c r="E179" s="1">
        <f t="shared" si="12"/>
        <v>141864.46000000002</v>
      </c>
      <c r="F179" s="1">
        <f t="shared" si="13"/>
        <v>74577.89</v>
      </c>
      <c r="G179" s="1">
        <f t="shared" si="14"/>
        <v>67286.569999999992</v>
      </c>
      <c r="H179" s="1">
        <f t="shared" si="15"/>
        <v>28485.370000000003</v>
      </c>
      <c r="I179" s="1">
        <f t="shared" si="16"/>
        <v>17040.36</v>
      </c>
      <c r="J179" s="1">
        <f t="shared" si="17"/>
        <v>11445.01</v>
      </c>
      <c r="K179">
        <v>0</v>
      </c>
      <c r="L179">
        <v>184.44</v>
      </c>
      <c r="M179">
        <v>974.54</v>
      </c>
      <c r="N179">
        <v>2181.62</v>
      </c>
      <c r="O179">
        <v>5228.33</v>
      </c>
      <c r="P179">
        <v>8747.86</v>
      </c>
      <c r="Q179">
        <v>7633.2600000000102</v>
      </c>
      <c r="R179">
        <v>6918.95</v>
      </c>
      <c r="S179">
        <v>5696.98</v>
      </c>
      <c r="T179">
        <v>6871.06</v>
      </c>
      <c r="U179">
        <v>6338.38</v>
      </c>
      <c r="V179">
        <v>6762.11</v>
      </c>
      <c r="W179">
        <v>6623</v>
      </c>
      <c r="X179">
        <v>4901.16</v>
      </c>
      <c r="Y179">
        <v>5516.2</v>
      </c>
      <c r="Z179">
        <v>0</v>
      </c>
      <c r="AA179">
        <v>256.89</v>
      </c>
      <c r="AB179">
        <v>1260.71</v>
      </c>
      <c r="AC179">
        <v>2797.04</v>
      </c>
      <c r="AD179">
        <v>8103.33</v>
      </c>
      <c r="AE179">
        <v>8306.4500000000007</v>
      </c>
      <c r="AF179">
        <v>6759.75</v>
      </c>
      <c r="AG179">
        <v>6231.82</v>
      </c>
      <c r="AH179">
        <v>5623.67</v>
      </c>
      <c r="AI179">
        <v>5634.18</v>
      </c>
      <c r="AJ179">
        <v>5705.27</v>
      </c>
      <c r="AK179">
        <v>5162.45</v>
      </c>
      <c r="AL179">
        <v>4799.22</v>
      </c>
      <c r="AM179">
        <v>2970.03</v>
      </c>
      <c r="AN179">
        <v>3675.76</v>
      </c>
    </row>
    <row r="180" spans="1:40" x14ac:dyDescent="0.3">
      <c r="A180">
        <v>201904</v>
      </c>
      <c r="B180">
        <v>20190429</v>
      </c>
      <c r="C180">
        <v>1114059000</v>
      </c>
      <c r="D180" t="s">
        <v>39</v>
      </c>
      <c r="E180" s="1">
        <f t="shared" si="12"/>
        <v>234288.41000000003</v>
      </c>
      <c r="F180" s="1">
        <f t="shared" si="13"/>
        <v>132596.88</v>
      </c>
      <c r="G180" s="1">
        <f t="shared" si="14"/>
        <v>101691.53000000001</v>
      </c>
      <c r="H180" s="1">
        <f t="shared" si="15"/>
        <v>45899.320000000007</v>
      </c>
      <c r="I180" s="1">
        <f t="shared" si="16"/>
        <v>28994.03000000001</v>
      </c>
      <c r="J180" s="1">
        <f t="shared" si="17"/>
        <v>16905.29</v>
      </c>
      <c r="K180">
        <v>0.03</v>
      </c>
      <c r="L180">
        <v>58.1</v>
      </c>
      <c r="M180">
        <v>531.71</v>
      </c>
      <c r="N180">
        <v>2700.54</v>
      </c>
      <c r="O180">
        <v>5965.1299999999901</v>
      </c>
      <c r="P180">
        <v>10612.19</v>
      </c>
      <c r="Q180">
        <v>12206.19</v>
      </c>
      <c r="R180">
        <v>15003.94</v>
      </c>
      <c r="S180">
        <v>13833.01</v>
      </c>
      <c r="T180">
        <v>15964.51</v>
      </c>
      <c r="U180">
        <v>13905.32</v>
      </c>
      <c r="V180">
        <v>12822.18</v>
      </c>
      <c r="W180">
        <v>11894.08</v>
      </c>
      <c r="X180">
        <v>8077.58</v>
      </c>
      <c r="Y180">
        <v>9022.3700000000099</v>
      </c>
      <c r="Z180">
        <v>1.76</v>
      </c>
      <c r="AA180">
        <v>70.22</v>
      </c>
      <c r="AB180">
        <v>543.49</v>
      </c>
      <c r="AC180">
        <v>3606.25</v>
      </c>
      <c r="AD180">
        <v>11325.88</v>
      </c>
      <c r="AE180">
        <v>12154.98</v>
      </c>
      <c r="AF180">
        <v>10821.78</v>
      </c>
      <c r="AG180">
        <v>10622.41</v>
      </c>
      <c r="AH180">
        <v>9118.64</v>
      </c>
      <c r="AI180">
        <v>9932.02</v>
      </c>
      <c r="AJ180">
        <v>8578.0400000000009</v>
      </c>
      <c r="AK180">
        <v>8010.77</v>
      </c>
      <c r="AL180">
        <v>6992.94</v>
      </c>
      <c r="AM180">
        <v>4419.21</v>
      </c>
      <c r="AN180">
        <v>5493.14</v>
      </c>
    </row>
    <row r="181" spans="1:40" x14ac:dyDescent="0.3">
      <c r="A181">
        <v>201904</v>
      </c>
      <c r="B181">
        <v>20190430</v>
      </c>
      <c r="C181">
        <v>1114059000</v>
      </c>
      <c r="D181" t="s">
        <v>39</v>
      </c>
      <c r="E181" s="1">
        <f t="shared" si="12"/>
        <v>248610.38999999998</v>
      </c>
      <c r="F181" s="1">
        <f t="shared" si="13"/>
        <v>139472.97</v>
      </c>
      <c r="G181" s="1">
        <f t="shared" si="14"/>
        <v>109137.42</v>
      </c>
      <c r="H181" s="1">
        <f t="shared" si="15"/>
        <v>48746.33</v>
      </c>
      <c r="I181" s="1">
        <f t="shared" si="16"/>
        <v>30814.050000000003</v>
      </c>
      <c r="J181" s="1">
        <f t="shared" si="17"/>
        <v>17932.28</v>
      </c>
      <c r="K181">
        <v>0</v>
      </c>
      <c r="L181">
        <v>74.349999999999994</v>
      </c>
      <c r="M181">
        <v>1007.02</v>
      </c>
      <c r="N181">
        <v>3077.9</v>
      </c>
      <c r="O181">
        <v>6037.45</v>
      </c>
      <c r="P181">
        <v>11094.77</v>
      </c>
      <c r="Q181">
        <v>12753.7</v>
      </c>
      <c r="R181">
        <v>15979.4</v>
      </c>
      <c r="S181">
        <v>14192.85</v>
      </c>
      <c r="T181">
        <v>16510.79</v>
      </c>
      <c r="U181">
        <v>14363.99</v>
      </c>
      <c r="V181">
        <v>13566.7</v>
      </c>
      <c r="W181">
        <v>12655.06</v>
      </c>
      <c r="X181">
        <v>8179.37</v>
      </c>
      <c r="Y181">
        <v>9979.6200000000008</v>
      </c>
      <c r="Z181">
        <v>0.02</v>
      </c>
      <c r="AA181">
        <v>129.47</v>
      </c>
      <c r="AB181">
        <v>1248.92</v>
      </c>
      <c r="AC181">
        <v>4173.41</v>
      </c>
      <c r="AD181">
        <v>11575.37</v>
      </c>
      <c r="AE181">
        <v>12762.56</v>
      </c>
      <c r="AF181">
        <v>11336.22</v>
      </c>
      <c r="AG181">
        <v>11235.69</v>
      </c>
      <c r="AH181">
        <v>9823.2099999999991</v>
      </c>
      <c r="AI181">
        <v>10574.44</v>
      </c>
      <c r="AJ181">
        <v>9593.4900000000107</v>
      </c>
      <c r="AK181">
        <v>8752.34</v>
      </c>
      <c r="AL181">
        <v>7327.8</v>
      </c>
      <c r="AM181">
        <v>4754.3599999999997</v>
      </c>
      <c r="AN181">
        <v>5850.12</v>
      </c>
    </row>
    <row r="182" spans="1:40" x14ac:dyDescent="0.3">
      <c r="A182">
        <v>201904</v>
      </c>
      <c r="B182">
        <v>20190401</v>
      </c>
      <c r="C182">
        <v>1114060500</v>
      </c>
      <c r="D182" t="s">
        <v>40</v>
      </c>
      <c r="E182" s="1">
        <f t="shared" si="12"/>
        <v>127703.25999999997</v>
      </c>
      <c r="F182" s="1">
        <f t="shared" si="13"/>
        <v>75935.549999999988</v>
      </c>
      <c r="G182" s="1">
        <f t="shared" si="14"/>
        <v>51767.71</v>
      </c>
      <c r="H182" s="1">
        <f t="shared" si="15"/>
        <v>26078.639999999996</v>
      </c>
      <c r="I182" s="1">
        <f t="shared" si="16"/>
        <v>17485.269999999997</v>
      </c>
      <c r="J182" s="1">
        <f t="shared" si="17"/>
        <v>8593.369999999999</v>
      </c>
      <c r="K182">
        <v>0.28000000000000003</v>
      </c>
      <c r="L182">
        <v>11.29</v>
      </c>
      <c r="M182">
        <v>131.97999999999999</v>
      </c>
      <c r="N182">
        <v>1224.76</v>
      </c>
      <c r="O182">
        <v>3036.99</v>
      </c>
      <c r="P182">
        <v>5891.65</v>
      </c>
      <c r="Q182">
        <v>6794.33</v>
      </c>
      <c r="R182">
        <v>8693.2999999999993</v>
      </c>
      <c r="S182">
        <v>7988.95</v>
      </c>
      <c r="T182">
        <v>9279.85</v>
      </c>
      <c r="U182">
        <v>7929.97</v>
      </c>
      <c r="V182">
        <v>7466.93</v>
      </c>
      <c r="W182">
        <v>6686.05</v>
      </c>
      <c r="X182">
        <v>4624.07</v>
      </c>
      <c r="Y182">
        <v>6175.15</v>
      </c>
      <c r="Z182">
        <v>0</v>
      </c>
      <c r="AA182">
        <v>18.3</v>
      </c>
      <c r="AB182">
        <v>154.59</v>
      </c>
      <c r="AC182">
        <v>1659.67</v>
      </c>
      <c r="AD182">
        <v>5615.4499999999898</v>
      </c>
      <c r="AE182">
        <v>6746.82</v>
      </c>
      <c r="AF182">
        <v>5758.5</v>
      </c>
      <c r="AG182">
        <v>5367.38</v>
      </c>
      <c r="AH182">
        <v>4619.76</v>
      </c>
      <c r="AI182">
        <v>5005.33</v>
      </c>
      <c r="AJ182">
        <v>4267.04</v>
      </c>
      <c r="AK182">
        <v>3961.5</v>
      </c>
      <c r="AL182">
        <v>3499.43</v>
      </c>
      <c r="AM182">
        <v>2201.14</v>
      </c>
      <c r="AN182">
        <v>2892.8</v>
      </c>
    </row>
    <row r="183" spans="1:40" x14ac:dyDescent="0.3">
      <c r="A183">
        <v>201904</v>
      </c>
      <c r="B183">
        <v>20190402</v>
      </c>
      <c r="C183">
        <v>1114060500</v>
      </c>
      <c r="D183" t="s">
        <v>40</v>
      </c>
      <c r="E183" s="1">
        <f t="shared" si="12"/>
        <v>135850.29</v>
      </c>
      <c r="F183" s="1">
        <f t="shared" si="13"/>
        <v>79711.560000000012</v>
      </c>
      <c r="G183" s="1">
        <f t="shared" si="14"/>
        <v>56138.729999999989</v>
      </c>
      <c r="H183" s="1">
        <f t="shared" si="15"/>
        <v>27224.380000000012</v>
      </c>
      <c r="I183" s="1">
        <f t="shared" si="16"/>
        <v>18051.250000000011</v>
      </c>
      <c r="J183" s="1">
        <f t="shared" si="17"/>
        <v>9173.130000000001</v>
      </c>
      <c r="K183">
        <v>0</v>
      </c>
      <c r="L183">
        <v>15.55</v>
      </c>
      <c r="M183">
        <v>123.39</v>
      </c>
      <c r="N183">
        <v>1336.96</v>
      </c>
      <c r="O183">
        <v>3110.11</v>
      </c>
      <c r="P183">
        <v>6290.7</v>
      </c>
      <c r="Q183">
        <v>7394.39</v>
      </c>
      <c r="R183">
        <v>9292.57</v>
      </c>
      <c r="S183">
        <v>8504.52</v>
      </c>
      <c r="T183">
        <v>9941.68</v>
      </c>
      <c r="U183">
        <v>8077.01</v>
      </c>
      <c r="V183">
        <v>7573.43</v>
      </c>
      <c r="W183">
        <v>6951.66</v>
      </c>
      <c r="X183">
        <v>4783.4800000000096</v>
      </c>
      <c r="Y183">
        <v>6316.11</v>
      </c>
      <c r="Z183">
        <v>0</v>
      </c>
      <c r="AA183">
        <v>21.07</v>
      </c>
      <c r="AB183">
        <v>215.46</v>
      </c>
      <c r="AC183">
        <v>1849.68</v>
      </c>
      <c r="AD183">
        <v>6077.69</v>
      </c>
      <c r="AE183">
        <v>7506.74</v>
      </c>
      <c r="AF183">
        <v>6151.74999999999</v>
      </c>
      <c r="AG183">
        <v>5846.26</v>
      </c>
      <c r="AH183">
        <v>4987.95</v>
      </c>
      <c r="AI183">
        <v>5433.8500000000104</v>
      </c>
      <c r="AJ183">
        <v>4629.45</v>
      </c>
      <c r="AK183">
        <v>4245.7</v>
      </c>
      <c r="AL183">
        <v>3760.77</v>
      </c>
      <c r="AM183">
        <v>2346.7600000000002</v>
      </c>
      <c r="AN183">
        <v>3065.6</v>
      </c>
    </row>
    <row r="184" spans="1:40" x14ac:dyDescent="0.3">
      <c r="A184">
        <v>201904</v>
      </c>
      <c r="B184">
        <v>20190403</v>
      </c>
      <c r="C184">
        <v>1114060500</v>
      </c>
      <c r="D184" t="s">
        <v>40</v>
      </c>
      <c r="E184" s="1">
        <f t="shared" si="12"/>
        <v>136716.18</v>
      </c>
      <c r="F184" s="1">
        <f t="shared" si="13"/>
        <v>80253.23000000001</v>
      </c>
      <c r="G184" s="1">
        <f t="shared" si="14"/>
        <v>56462.95</v>
      </c>
      <c r="H184" s="1">
        <f t="shared" si="15"/>
        <v>27930.58</v>
      </c>
      <c r="I184" s="1">
        <f t="shared" si="16"/>
        <v>18396.37</v>
      </c>
      <c r="J184" s="1">
        <f t="shared" si="17"/>
        <v>9534.2100000000009</v>
      </c>
      <c r="K184">
        <v>0.12</v>
      </c>
      <c r="L184">
        <v>13.35</v>
      </c>
      <c r="M184">
        <v>230.85</v>
      </c>
      <c r="N184">
        <v>1440.68</v>
      </c>
      <c r="O184">
        <v>3131.52</v>
      </c>
      <c r="P184">
        <v>6177.49</v>
      </c>
      <c r="Q184">
        <v>7230.28</v>
      </c>
      <c r="R184">
        <v>9322.76</v>
      </c>
      <c r="S184">
        <v>8555.9599999999991</v>
      </c>
      <c r="T184">
        <v>9886.81</v>
      </c>
      <c r="U184">
        <v>8220.3700000000008</v>
      </c>
      <c r="V184">
        <v>7646.67</v>
      </c>
      <c r="W184">
        <v>6958.6</v>
      </c>
      <c r="X184">
        <v>4892.99</v>
      </c>
      <c r="Y184">
        <v>6544.78</v>
      </c>
      <c r="Z184">
        <v>0</v>
      </c>
      <c r="AA184">
        <v>21.5</v>
      </c>
      <c r="AB184">
        <v>281.81</v>
      </c>
      <c r="AC184">
        <v>1958.41</v>
      </c>
      <c r="AD184">
        <v>6058.04</v>
      </c>
      <c r="AE184">
        <v>7281.87</v>
      </c>
      <c r="AF184">
        <v>6169.16</v>
      </c>
      <c r="AG184">
        <v>5794.51</v>
      </c>
      <c r="AH184">
        <v>5050.7299999999996</v>
      </c>
      <c r="AI184">
        <v>5335.79</v>
      </c>
      <c r="AJ184">
        <v>4658.53</v>
      </c>
      <c r="AK184">
        <v>4318.3900000000003</v>
      </c>
      <c r="AL184">
        <v>3730.71</v>
      </c>
      <c r="AM184">
        <v>2428.14</v>
      </c>
      <c r="AN184">
        <v>3375.36</v>
      </c>
    </row>
    <row r="185" spans="1:40" x14ac:dyDescent="0.3">
      <c r="A185">
        <v>201904</v>
      </c>
      <c r="B185">
        <v>20190404</v>
      </c>
      <c r="C185">
        <v>1114060500</v>
      </c>
      <c r="D185" t="s">
        <v>40</v>
      </c>
      <c r="E185" s="1">
        <f t="shared" si="12"/>
        <v>147274.83000000002</v>
      </c>
      <c r="F185" s="1">
        <f t="shared" si="13"/>
        <v>86326.690000000017</v>
      </c>
      <c r="G185" s="1">
        <f t="shared" si="14"/>
        <v>60948.140000000014</v>
      </c>
      <c r="H185" s="1">
        <f t="shared" si="15"/>
        <v>29364.190000000002</v>
      </c>
      <c r="I185" s="1">
        <f t="shared" si="16"/>
        <v>19824.79</v>
      </c>
      <c r="J185" s="1">
        <f t="shared" si="17"/>
        <v>9539.4000000000015</v>
      </c>
      <c r="K185">
        <v>0.18</v>
      </c>
      <c r="L185">
        <v>22.22</v>
      </c>
      <c r="M185">
        <v>241.78</v>
      </c>
      <c r="N185">
        <v>1796.57</v>
      </c>
      <c r="O185">
        <v>3911.1</v>
      </c>
      <c r="P185">
        <v>6669.8</v>
      </c>
      <c r="Q185">
        <v>7604.99</v>
      </c>
      <c r="R185">
        <v>9692.39</v>
      </c>
      <c r="S185">
        <v>8924.91</v>
      </c>
      <c r="T185">
        <v>10576.87</v>
      </c>
      <c r="U185">
        <v>8912.26</v>
      </c>
      <c r="V185">
        <v>8148.83</v>
      </c>
      <c r="W185">
        <v>7704.53</v>
      </c>
      <c r="X185">
        <v>5319.6</v>
      </c>
      <c r="Y185">
        <v>6800.66</v>
      </c>
      <c r="Z185">
        <v>0</v>
      </c>
      <c r="AA185">
        <v>26.69</v>
      </c>
      <c r="AB185">
        <v>264.82</v>
      </c>
      <c r="AC185">
        <v>2172.64</v>
      </c>
      <c r="AD185">
        <v>6962.54</v>
      </c>
      <c r="AE185">
        <v>7601.43</v>
      </c>
      <c r="AF185">
        <v>6661.72</v>
      </c>
      <c r="AG185">
        <v>6347.86</v>
      </c>
      <c r="AH185">
        <v>5677.68</v>
      </c>
      <c r="AI185">
        <v>5992.01</v>
      </c>
      <c r="AJ185">
        <v>5027.67</v>
      </c>
      <c r="AK185">
        <v>4673.68</v>
      </c>
      <c r="AL185">
        <v>3892.73</v>
      </c>
      <c r="AM185">
        <v>2459.12</v>
      </c>
      <c r="AN185">
        <v>3187.55</v>
      </c>
    </row>
    <row r="186" spans="1:40" x14ac:dyDescent="0.3">
      <c r="A186">
        <v>201904</v>
      </c>
      <c r="B186">
        <v>20190405</v>
      </c>
      <c r="C186">
        <v>1114060500</v>
      </c>
      <c r="D186" t="s">
        <v>40</v>
      </c>
      <c r="E186" s="1">
        <f t="shared" si="12"/>
        <v>152516.04</v>
      </c>
      <c r="F186" s="1">
        <f t="shared" si="13"/>
        <v>88064.029999999984</v>
      </c>
      <c r="G186" s="1">
        <f t="shared" si="14"/>
        <v>64452.010000000009</v>
      </c>
      <c r="H186" s="1">
        <f t="shared" si="15"/>
        <v>29109.489999999991</v>
      </c>
      <c r="I186" s="1">
        <f t="shared" si="16"/>
        <v>19306.959999999992</v>
      </c>
      <c r="J186" s="1">
        <f t="shared" si="17"/>
        <v>9802.5300000000007</v>
      </c>
      <c r="K186">
        <v>0.36</v>
      </c>
      <c r="L186">
        <v>21.01</v>
      </c>
      <c r="M186">
        <v>236.72</v>
      </c>
      <c r="N186">
        <v>1825.02</v>
      </c>
      <c r="O186">
        <v>4437.62</v>
      </c>
      <c r="P186">
        <v>7449.07</v>
      </c>
      <c r="Q186">
        <v>7880.83</v>
      </c>
      <c r="R186">
        <v>10011.57</v>
      </c>
      <c r="S186">
        <v>9061.32</v>
      </c>
      <c r="T186">
        <v>10535.31</v>
      </c>
      <c r="U186">
        <v>8989.15</v>
      </c>
      <c r="V186">
        <v>8309.09</v>
      </c>
      <c r="W186">
        <v>7536.8099999999904</v>
      </c>
      <c r="X186">
        <v>5131.13</v>
      </c>
      <c r="Y186">
        <v>6639.02</v>
      </c>
      <c r="Z186">
        <v>0</v>
      </c>
      <c r="AA186">
        <v>52.330000000000098</v>
      </c>
      <c r="AB186">
        <v>236.18</v>
      </c>
      <c r="AC186">
        <v>2625.03</v>
      </c>
      <c r="AD186">
        <v>7908.5999999999904</v>
      </c>
      <c r="AE186">
        <v>8711.6200000000099</v>
      </c>
      <c r="AF186">
        <v>7255.49</v>
      </c>
      <c r="AG186">
        <v>6480.9000000000096</v>
      </c>
      <c r="AH186">
        <v>5677.5</v>
      </c>
      <c r="AI186">
        <v>5968.39</v>
      </c>
      <c r="AJ186">
        <v>5047.67</v>
      </c>
      <c r="AK186">
        <v>4685.7700000000004</v>
      </c>
      <c r="AL186">
        <v>3885.2</v>
      </c>
      <c r="AM186">
        <v>2471.8000000000002</v>
      </c>
      <c r="AN186">
        <v>3445.53</v>
      </c>
    </row>
    <row r="187" spans="1:40" x14ac:dyDescent="0.3">
      <c r="A187">
        <v>201904</v>
      </c>
      <c r="B187">
        <v>20190406</v>
      </c>
      <c r="C187">
        <v>1114060500</v>
      </c>
      <c r="D187" t="s">
        <v>40</v>
      </c>
      <c r="E187" s="1">
        <f t="shared" si="12"/>
        <v>102377.02</v>
      </c>
      <c r="F187" s="1">
        <f t="shared" si="13"/>
        <v>55487.25</v>
      </c>
      <c r="G187" s="1">
        <f t="shared" si="14"/>
        <v>46889.76999999999</v>
      </c>
      <c r="H187" s="1">
        <f t="shared" si="15"/>
        <v>22004.5</v>
      </c>
      <c r="I187" s="1">
        <f t="shared" si="16"/>
        <v>13953.3</v>
      </c>
      <c r="J187" s="1">
        <f t="shared" si="17"/>
        <v>8051.2000000000007</v>
      </c>
      <c r="K187">
        <v>0</v>
      </c>
      <c r="L187">
        <v>104.84</v>
      </c>
      <c r="M187">
        <v>472.4</v>
      </c>
      <c r="N187">
        <v>1532.98</v>
      </c>
      <c r="O187">
        <v>3956.92</v>
      </c>
      <c r="P187">
        <v>6349.72</v>
      </c>
      <c r="Q187">
        <v>5330.06</v>
      </c>
      <c r="R187">
        <v>4676.53</v>
      </c>
      <c r="S187">
        <v>3984.7</v>
      </c>
      <c r="T187">
        <v>4927.32</v>
      </c>
      <c r="U187">
        <v>4877.84</v>
      </c>
      <c r="V187">
        <v>5320.64</v>
      </c>
      <c r="W187">
        <v>5276.58</v>
      </c>
      <c r="X187">
        <v>3733.25</v>
      </c>
      <c r="Y187">
        <v>4943.47</v>
      </c>
      <c r="Z187">
        <v>0</v>
      </c>
      <c r="AA187">
        <v>148.13</v>
      </c>
      <c r="AB187">
        <v>720.69</v>
      </c>
      <c r="AC187">
        <v>2088.9</v>
      </c>
      <c r="AD187">
        <v>6067.55</v>
      </c>
      <c r="AE187">
        <v>6980.69</v>
      </c>
      <c r="AF187">
        <v>4837.7299999999996</v>
      </c>
      <c r="AG187">
        <v>3875.72999999999</v>
      </c>
      <c r="AH187">
        <v>3252.73</v>
      </c>
      <c r="AI187">
        <v>3683.34</v>
      </c>
      <c r="AJ187">
        <v>3490.03</v>
      </c>
      <c r="AK187">
        <v>3693.05</v>
      </c>
      <c r="AL187">
        <v>3222.74</v>
      </c>
      <c r="AM187">
        <v>2121.44</v>
      </c>
      <c r="AN187">
        <v>2707.02</v>
      </c>
    </row>
    <row r="188" spans="1:40" x14ac:dyDescent="0.3">
      <c r="A188">
        <v>201904</v>
      </c>
      <c r="B188">
        <v>20190407</v>
      </c>
      <c r="C188">
        <v>1114060500</v>
      </c>
      <c r="D188" t="s">
        <v>40</v>
      </c>
      <c r="E188" s="1">
        <f t="shared" si="12"/>
        <v>70653.599999999991</v>
      </c>
      <c r="F188" s="1">
        <f t="shared" si="13"/>
        <v>36999.369999999995</v>
      </c>
      <c r="G188" s="1">
        <f t="shared" si="14"/>
        <v>33654.230000000003</v>
      </c>
      <c r="H188" s="1">
        <f t="shared" si="15"/>
        <v>15478.36</v>
      </c>
      <c r="I188" s="1">
        <f t="shared" si="16"/>
        <v>8945.86</v>
      </c>
      <c r="J188" s="1">
        <f t="shared" si="17"/>
        <v>6532.5</v>
      </c>
      <c r="K188">
        <v>0</v>
      </c>
      <c r="L188">
        <v>95.03</v>
      </c>
      <c r="M188">
        <v>446.43</v>
      </c>
      <c r="N188">
        <v>1313.47</v>
      </c>
      <c r="O188">
        <v>3225.11</v>
      </c>
      <c r="P188">
        <v>4892.3900000000003</v>
      </c>
      <c r="Q188">
        <v>3609.12</v>
      </c>
      <c r="R188">
        <v>2977.23</v>
      </c>
      <c r="S188">
        <v>2449.59</v>
      </c>
      <c r="T188">
        <v>2926.09</v>
      </c>
      <c r="U188">
        <v>3051.36</v>
      </c>
      <c r="V188">
        <v>3067.69</v>
      </c>
      <c r="W188">
        <v>3166.93</v>
      </c>
      <c r="X188">
        <v>2406.4699999999998</v>
      </c>
      <c r="Y188">
        <v>3372.46</v>
      </c>
      <c r="Z188">
        <v>0</v>
      </c>
      <c r="AA188">
        <v>119.88</v>
      </c>
      <c r="AB188">
        <v>503.83</v>
      </c>
      <c r="AC188">
        <v>1712.81</v>
      </c>
      <c r="AD188">
        <v>4814.1000000000004</v>
      </c>
      <c r="AE188">
        <v>4718.1099999999997</v>
      </c>
      <c r="AF188">
        <v>3159.59</v>
      </c>
      <c r="AG188">
        <v>2542.91</v>
      </c>
      <c r="AH188">
        <v>2165.69</v>
      </c>
      <c r="AI188">
        <v>2360.13</v>
      </c>
      <c r="AJ188">
        <v>2409.6799999999998</v>
      </c>
      <c r="AK188">
        <v>2615</v>
      </c>
      <c r="AL188">
        <v>2432.29</v>
      </c>
      <c r="AM188">
        <v>1698.07</v>
      </c>
      <c r="AN188">
        <v>2402.14</v>
      </c>
    </row>
    <row r="189" spans="1:40" x14ac:dyDescent="0.3">
      <c r="A189">
        <v>201904</v>
      </c>
      <c r="B189">
        <v>20190408</v>
      </c>
      <c r="C189">
        <v>1114060500</v>
      </c>
      <c r="D189" t="s">
        <v>40</v>
      </c>
      <c r="E189" s="1">
        <f t="shared" si="12"/>
        <v>143569.57999999999</v>
      </c>
      <c r="F189" s="1">
        <f t="shared" si="13"/>
        <v>84335.409999999974</v>
      </c>
      <c r="G189" s="1">
        <f t="shared" si="14"/>
        <v>59234.17</v>
      </c>
      <c r="H189" s="1">
        <f t="shared" si="15"/>
        <v>28968.259999999991</v>
      </c>
      <c r="I189" s="1">
        <f t="shared" si="16"/>
        <v>19334.209999999992</v>
      </c>
      <c r="J189" s="1">
        <f t="shared" si="17"/>
        <v>9634.0499999999993</v>
      </c>
      <c r="K189">
        <v>0.06</v>
      </c>
      <c r="L189">
        <v>25.8</v>
      </c>
      <c r="M189">
        <v>148.83000000000001</v>
      </c>
      <c r="N189">
        <v>1427.54</v>
      </c>
      <c r="O189">
        <v>3742.53</v>
      </c>
      <c r="P189">
        <v>6604.42</v>
      </c>
      <c r="Q189">
        <v>7497.53</v>
      </c>
      <c r="R189">
        <v>9485.89</v>
      </c>
      <c r="S189">
        <v>8903.6</v>
      </c>
      <c r="T189">
        <v>10329.06</v>
      </c>
      <c r="U189">
        <v>8781.56</v>
      </c>
      <c r="V189">
        <v>8054.38</v>
      </c>
      <c r="W189">
        <v>7420.03999999999</v>
      </c>
      <c r="X189">
        <v>5129.49</v>
      </c>
      <c r="Y189">
        <v>6784.68</v>
      </c>
      <c r="Z189">
        <v>0</v>
      </c>
      <c r="AA189">
        <v>35.86</v>
      </c>
      <c r="AB189">
        <v>192.09</v>
      </c>
      <c r="AC189">
        <v>2119.14</v>
      </c>
      <c r="AD189">
        <v>6926.94</v>
      </c>
      <c r="AE189">
        <v>7831.69</v>
      </c>
      <c r="AF189">
        <v>6416.15</v>
      </c>
      <c r="AG189">
        <v>5927.72</v>
      </c>
      <c r="AH189">
        <v>5196.32</v>
      </c>
      <c r="AI189">
        <v>5573.84</v>
      </c>
      <c r="AJ189">
        <v>4903.1000000000004</v>
      </c>
      <c r="AK189">
        <v>4477.2700000000004</v>
      </c>
      <c r="AL189">
        <v>3869.14</v>
      </c>
      <c r="AM189">
        <v>2416.23</v>
      </c>
      <c r="AN189">
        <v>3348.68</v>
      </c>
    </row>
    <row r="190" spans="1:40" x14ac:dyDescent="0.3">
      <c r="A190">
        <v>201904</v>
      </c>
      <c r="B190">
        <v>20190409</v>
      </c>
      <c r="C190">
        <v>1114060500</v>
      </c>
      <c r="D190" t="s">
        <v>40</v>
      </c>
      <c r="E190" s="1">
        <f t="shared" si="12"/>
        <v>145363.63</v>
      </c>
      <c r="F190" s="1">
        <f t="shared" si="13"/>
        <v>85158.94</v>
      </c>
      <c r="G190" s="1">
        <f t="shared" si="14"/>
        <v>60204.69</v>
      </c>
      <c r="H190" s="1">
        <f t="shared" si="15"/>
        <v>29059.71999999999</v>
      </c>
      <c r="I190" s="1">
        <f t="shared" si="16"/>
        <v>19378.30999999999</v>
      </c>
      <c r="J190" s="1">
        <f t="shared" si="17"/>
        <v>9681.41</v>
      </c>
      <c r="K190">
        <v>0.41</v>
      </c>
      <c r="L190">
        <v>23.68</v>
      </c>
      <c r="M190">
        <v>189.44</v>
      </c>
      <c r="N190">
        <v>1324.24</v>
      </c>
      <c r="O190">
        <v>3502.86</v>
      </c>
      <c r="P190">
        <v>6469.03</v>
      </c>
      <c r="Q190">
        <v>7797.39</v>
      </c>
      <c r="R190">
        <v>9674.01</v>
      </c>
      <c r="S190">
        <v>9136.0400000000009</v>
      </c>
      <c r="T190">
        <v>10607.35</v>
      </c>
      <c r="U190">
        <v>8818.51</v>
      </c>
      <c r="V190">
        <v>8237.67</v>
      </c>
      <c r="W190">
        <v>7418.22</v>
      </c>
      <c r="X190">
        <v>5196.91</v>
      </c>
      <c r="Y190">
        <v>6763.1799999999903</v>
      </c>
      <c r="Z190">
        <v>0</v>
      </c>
      <c r="AA190">
        <v>36.96</v>
      </c>
      <c r="AB190">
        <v>201.05</v>
      </c>
      <c r="AC190">
        <v>1924.81</v>
      </c>
      <c r="AD190">
        <v>6693.61</v>
      </c>
      <c r="AE190">
        <v>7931.67</v>
      </c>
      <c r="AF190">
        <v>6629.86</v>
      </c>
      <c r="AG190">
        <v>6238.46</v>
      </c>
      <c r="AH190">
        <v>5479.58</v>
      </c>
      <c r="AI190">
        <v>5875.33</v>
      </c>
      <c r="AJ190">
        <v>4965.6000000000004</v>
      </c>
      <c r="AK190">
        <v>4546.3500000000004</v>
      </c>
      <c r="AL190">
        <v>3908.52</v>
      </c>
      <c r="AM190">
        <v>2479.3000000000002</v>
      </c>
      <c r="AN190">
        <v>3293.59</v>
      </c>
    </row>
    <row r="191" spans="1:40" x14ac:dyDescent="0.3">
      <c r="A191">
        <v>201904</v>
      </c>
      <c r="B191">
        <v>20190410</v>
      </c>
      <c r="C191">
        <v>1114060500</v>
      </c>
      <c r="D191" t="s">
        <v>40</v>
      </c>
      <c r="E191" s="1">
        <f t="shared" si="12"/>
        <v>142934.89000000001</v>
      </c>
      <c r="F191" s="1">
        <f t="shared" si="13"/>
        <v>83325.98</v>
      </c>
      <c r="G191" s="1">
        <f t="shared" si="14"/>
        <v>59608.909999999996</v>
      </c>
      <c r="H191" s="1">
        <f t="shared" si="15"/>
        <v>28204.36</v>
      </c>
      <c r="I191" s="1">
        <f t="shared" si="16"/>
        <v>18830.300000000003</v>
      </c>
      <c r="J191" s="1">
        <f t="shared" si="17"/>
        <v>9374.06</v>
      </c>
      <c r="K191">
        <v>0</v>
      </c>
      <c r="L191">
        <v>23.72</v>
      </c>
      <c r="M191">
        <v>142.63999999999999</v>
      </c>
      <c r="N191">
        <v>1460.23</v>
      </c>
      <c r="O191">
        <v>3536.63</v>
      </c>
      <c r="P191">
        <v>6499.73</v>
      </c>
      <c r="Q191">
        <v>7595.49</v>
      </c>
      <c r="R191">
        <v>9598.9699999999993</v>
      </c>
      <c r="S191">
        <v>8930.0300000000007</v>
      </c>
      <c r="T191">
        <v>10271.75</v>
      </c>
      <c r="U191">
        <v>8594.4599999999991</v>
      </c>
      <c r="V191">
        <v>7842.03</v>
      </c>
      <c r="W191">
        <v>7260.02</v>
      </c>
      <c r="X191">
        <v>4952.22</v>
      </c>
      <c r="Y191">
        <v>6618.06</v>
      </c>
      <c r="Z191">
        <v>0</v>
      </c>
      <c r="AA191">
        <v>37.83</v>
      </c>
      <c r="AB191">
        <v>225.02</v>
      </c>
      <c r="AC191">
        <v>2054.4899999999998</v>
      </c>
      <c r="AD191">
        <v>6753.3</v>
      </c>
      <c r="AE191">
        <v>8019.82</v>
      </c>
      <c r="AF191">
        <v>6695.61</v>
      </c>
      <c r="AG191">
        <v>6161.45</v>
      </c>
      <c r="AH191">
        <v>5366.29</v>
      </c>
      <c r="AI191">
        <v>5696.64</v>
      </c>
      <c r="AJ191">
        <v>4837.08</v>
      </c>
      <c r="AK191">
        <v>4387.32</v>
      </c>
      <c r="AL191">
        <v>3838.89</v>
      </c>
      <c r="AM191">
        <v>2445.41</v>
      </c>
      <c r="AN191">
        <v>3089.76</v>
      </c>
    </row>
    <row r="192" spans="1:40" x14ac:dyDescent="0.3">
      <c r="A192">
        <v>201904</v>
      </c>
      <c r="B192">
        <v>20190411</v>
      </c>
      <c r="C192">
        <v>1114060500</v>
      </c>
      <c r="D192" t="s">
        <v>40</v>
      </c>
      <c r="E192" s="1">
        <f t="shared" si="12"/>
        <v>151002.58999999994</v>
      </c>
      <c r="F192" s="1">
        <f t="shared" si="13"/>
        <v>87322.869999999981</v>
      </c>
      <c r="G192" s="1">
        <f t="shared" si="14"/>
        <v>63679.72</v>
      </c>
      <c r="H192" s="1">
        <f t="shared" si="15"/>
        <v>30031.029999999992</v>
      </c>
      <c r="I192" s="1">
        <f t="shared" si="16"/>
        <v>19809.919999999991</v>
      </c>
      <c r="J192" s="1">
        <f t="shared" si="17"/>
        <v>10221.11</v>
      </c>
      <c r="K192">
        <v>0</v>
      </c>
      <c r="L192">
        <v>28.46</v>
      </c>
      <c r="M192">
        <v>185.88</v>
      </c>
      <c r="N192">
        <v>1481.86</v>
      </c>
      <c r="O192">
        <v>3946.77</v>
      </c>
      <c r="P192">
        <v>6868.25</v>
      </c>
      <c r="Q192">
        <v>7804.19</v>
      </c>
      <c r="R192">
        <v>9859.2000000000007</v>
      </c>
      <c r="S192">
        <v>9291.0300000000007</v>
      </c>
      <c r="T192">
        <v>10840.38</v>
      </c>
      <c r="U192">
        <v>8920.35</v>
      </c>
      <c r="V192">
        <v>8286.58</v>
      </c>
      <c r="W192">
        <v>7679.6599999999899</v>
      </c>
      <c r="X192">
        <v>5253.06</v>
      </c>
      <c r="Y192">
        <v>6877.2</v>
      </c>
      <c r="Z192">
        <v>0</v>
      </c>
      <c r="AA192">
        <v>34.159999999999997</v>
      </c>
      <c r="AB192">
        <v>283.89999999999998</v>
      </c>
      <c r="AC192">
        <v>2195.19</v>
      </c>
      <c r="AD192">
        <v>7872.7</v>
      </c>
      <c r="AE192">
        <v>8322.18</v>
      </c>
      <c r="AF192">
        <v>7028.45</v>
      </c>
      <c r="AG192">
        <v>6349.94</v>
      </c>
      <c r="AH192">
        <v>5589.12</v>
      </c>
      <c r="AI192">
        <v>6001.54</v>
      </c>
      <c r="AJ192">
        <v>5082.07</v>
      </c>
      <c r="AK192">
        <v>4699.3599999999997</v>
      </c>
      <c r="AL192">
        <v>4221.3500000000004</v>
      </c>
      <c r="AM192">
        <v>2635.21</v>
      </c>
      <c r="AN192">
        <v>3364.55</v>
      </c>
    </row>
    <row r="193" spans="1:40" x14ac:dyDescent="0.3">
      <c r="A193">
        <v>201904</v>
      </c>
      <c r="B193">
        <v>20190412</v>
      </c>
      <c r="C193">
        <v>1114060500</v>
      </c>
      <c r="D193" t="s">
        <v>40</v>
      </c>
      <c r="E193" s="1">
        <f t="shared" si="12"/>
        <v>156011.9</v>
      </c>
      <c r="F193" s="1">
        <f t="shared" si="13"/>
        <v>89889.11</v>
      </c>
      <c r="G193" s="1">
        <f t="shared" si="14"/>
        <v>66122.790000000008</v>
      </c>
      <c r="H193" s="1">
        <f t="shared" si="15"/>
        <v>29978.170000000002</v>
      </c>
      <c r="I193" s="1">
        <f t="shared" si="16"/>
        <v>19968.120000000003</v>
      </c>
      <c r="J193" s="1">
        <f t="shared" si="17"/>
        <v>10010.049999999999</v>
      </c>
      <c r="K193">
        <v>0</v>
      </c>
      <c r="L193">
        <v>34.01</v>
      </c>
      <c r="M193">
        <v>234.32</v>
      </c>
      <c r="N193">
        <v>2063.19</v>
      </c>
      <c r="O193">
        <v>4420.53</v>
      </c>
      <c r="P193">
        <v>7763.81</v>
      </c>
      <c r="Q193">
        <v>8292.66</v>
      </c>
      <c r="R193">
        <v>9982.7099999999991</v>
      </c>
      <c r="S193">
        <v>9113.0499999999993</v>
      </c>
      <c r="T193">
        <v>10648.78</v>
      </c>
      <c r="U193">
        <v>8867.98</v>
      </c>
      <c r="V193">
        <v>8499.9499999999898</v>
      </c>
      <c r="W193">
        <v>7712.63</v>
      </c>
      <c r="X193">
        <v>5268.75</v>
      </c>
      <c r="Y193">
        <v>6986.74</v>
      </c>
      <c r="Z193">
        <v>0</v>
      </c>
      <c r="AA193">
        <v>45.51</v>
      </c>
      <c r="AB193">
        <v>284.32</v>
      </c>
      <c r="AC193">
        <v>2741.68</v>
      </c>
      <c r="AD193">
        <v>8029.2</v>
      </c>
      <c r="AE193">
        <v>8852.94</v>
      </c>
      <c r="AF193">
        <v>7384.16</v>
      </c>
      <c r="AG193">
        <v>6746.13</v>
      </c>
      <c r="AH193">
        <v>5830.19</v>
      </c>
      <c r="AI193">
        <v>6119.01</v>
      </c>
      <c r="AJ193">
        <v>5288.78</v>
      </c>
      <c r="AK193">
        <v>4790.8200000000097</v>
      </c>
      <c r="AL193">
        <v>4095.12</v>
      </c>
      <c r="AM193">
        <v>2561.7399999999998</v>
      </c>
      <c r="AN193">
        <v>3353.19</v>
      </c>
    </row>
    <row r="194" spans="1:40" x14ac:dyDescent="0.3">
      <c r="A194">
        <v>201904</v>
      </c>
      <c r="B194">
        <v>20190413</v>
      </c>
      <c r="C194">
        <v>1114060500</v>
      </c>
      <c r="D194" t="s">
        <v>40</v>
      </c>
      <c r="E194" s="1">
        <f t="shared" si="12"/>
        <v>113531.73999999999</v>
      </c>
      <c r="F194" s="1">
        <f t="shared" si="13"/>
        <v>60535.169999999991</v>
      </c>
      <c r="G194" s="1">
        <f t="shared" si="14"/>
        <v>52996.570000000007</v>
      </c>
      <c r="H194" s="1">
        <f t="shared" si="15"/>
        <v>24933.779999999988</v>
      </c>
      <c r="I194" s="1">
        <f t="shared" si="16"/>
        <v>15504.439999999988</v>
      </c>
      <c r="J194" s="1">
        <f t="shared" si="17"/>
        <v>9429.34</v>
      </c>
      <c r="K194">
        <v>0</v>
      </c>
      <c r="L194">
        <v>123.93</v>
      </c>
      <c r="M194">
        <v>597.72</v>
      </c>
      <c r="N194">
        <v>1676.25</v>
      </c>
      <c r="O194">
        <v>4075.07</v>
      </c>
      <c r="P194">
        <v>6579.09</v>
      </c>
      <c r="Q194">
        <v>5717.59</v>
      </c>
      <c r="R194">
        <v>5157.25</v>
      </c>
      <c r="S194">
        <v>4387.96</v>
      </c>
      <c r="T194">
        <v>5443.77</v>
      </c>
      <c r="U194">
        <v>5376.38</v>
      </c>
      <c r="V194">
        <v>5895.7199999999903</v>
      </c>
      <c r="W194">
        <v>5780.21</v>
      </c>
      <c r="X194">
        <v>4176.9799999999996</v>
      </c>
      <c r="Y194">
        <v>5547.24999999999</v>
      </c>
      <c r="Z194">
        <v>0</v>
      </c>
      <c r="AA194">
        <v>193.32</v>
      </c>
      <c r="AB194">
        <v>800.91</v>
      </c>
      <c r="AC194">
        <v>2077.9</v>
      </c>
      <c r="AD194">
        <v>6299.96</v>
      </c>
      <c r="AE194">
        <v>7707.39</v>
      </c>
      <c r="AF194">
        <v>5477.2000000000098</v>
      </c>
      <c r="AG194">
        <v>4475.3900000000003</v>
      </c>
      <c r="AH194">
        <v>3944.58</v>
      </c>
      <c r="AI194">
        <v>4312.29</v>
      </c>
      <c r="AJ194">
        <v>4037.97</v>
      </c>
      <c r="AK194">
        <v>4240.32</v>
      </c>
      <c r="AL194">
        <v>3850.3</v>
      </c>
      <c r="AM194">
        <v>2488.9499999999998</v>
      </c>
      <c r="AN194">
        <v>3090.09</v>
      </c>
    </row>
    <row r="195" spans="1:40" x14ac:dyDescent="0.3">
      <c r="A195">
        <v>201904</v>
      </c>
      <c r="B195">
        <v>20190414</v>
      </c>
      <c r="C195">
        <v>1114060500</v>
      </c>
      <c r="D195" t="s">
        <v>40</v>
      </c>
      <c r="E195" s="1">
        <f t="shared" ref="E195:E258" si="18">SUM(K195:AN195)</f>
        <v>60038.279999999984</v>
      </c>
      <c r="F195" s="1">
        <f t="shared" ref="F195:F258" si="19">SUM(K195:Y195)</f>
        <v>32302.400000000001</v>
      </c>
      <c r="G195" s="1">
        <f t="shared" ref="G195:G258" si="20">SUM(Z195:AN195)</f>
        <v>27735.88</v>
      </c>
      <c r="H195" s="1">
        <f t="shared" ref="H195:H258" si="21">SUM(I195:J195)</f>
        <v>13584.150000000001</v>
      </c>
      <c r="I195" s="1">
        <f t="shared" ref="I195:I258" si="22">SUM(W195:Y195)</f>
        <v>8015.6200000000008</v>
      </c>
      <c r="J195" s="1">
        <f t="shared" ref="J195:J258" si="23">SUM(AL195:AN195)</f>
        <v>5568.53</v>
      </c>
      <c r="K195">
        <v>0</v>
      </c>
      <c r="L195">
        <v>58.65</v>
      </c>
      <c r="M195">
        <v>365.1</v>
      </c>
      <c r="N195">
        <v>1020.44</v>
      </c>
      <c r="O195">
        <v>2614.86</v>
      </c>
      <c r="P195">
        <v>4416.6099999999997</v>
      </c>
      <c r="Q195">
        <v>3009.34</v>
      </c>
      <c r="R195">
        <v>2483.96</v>
      </c>
      <c r="S195">
        <v>2078.56</v>
      </c>
      <c r="T195">
        <v>2629.51</v>
      </c>
      <c r="U195">
        <v>2694.57</v>
      </c>
      <c r="V195">
        <v>2915.18</v>
      </c>
      <c r="W195">
        <v>2919.76</v>
      </c>
      <c r="X195">
        <v>2125.5500000000002</v>
      </c>
      <c r="Y195">
        <v>2970.31</v>
      </c>
      <c r="Z195">
        <v>0</v>
      </c>
      <c r="AA195">
        <v>83.850000000000094</v>
      </c>
      <c r="AB195">
        <v>332.95</v>
      </c>
      <c r="AC195">
        <v>1114.5899999999999</v>
      </c>
      <c r="AD195">
        <v>3557.85</v>
      </c>
      <c r="AE195">
        <v>4082.85</v>
      </c>
      <c r="AF195">
        <v>2682.16</v>
      </c>
      <c r="AG195">
        <v>2117.09</v>
      </c>
      <c r="AH195">
        <v>1868.3</v>
      </c>
      <c r="AI195">
        <v>1998.67</v>
      </c>
      <c r="AJ195">
        <v>2124.77</v>
      </c>
      <c r="AK195">
        <v>2204.27</v>
      </c>
      <c r="AL195">
        <v>2117.4299999999998</v>
      </c>
      <c r="AM195">
        <v>1414.13</v>
      </c>
      <c r="AN195">
        <v>2036.97</v>
      </c>
    </row>
    <row r="196" spans="1:40" x14ac:dyDescent="0.3">
      <c r="A196">
        <v>201904</v>
      </c>
      <c r="B196">
        <v>20190415</v>
      </c>
      <c r="C196">
        <v>1114060500</v>
      </c>
      <c r="D196" t="s">
        <v>40</v>
      </c>
      <c r="E196" s="1">
        <f t="shared" si="18"/>
        <v>144789.28</v>
      </c>
      <c r="F196" s="1">
        <f t="shared" si="19"/>
        <v>85404.60000000002</v>
      </c>
      <c r="G196" s="1">
        <f t="shared" si="20"/>
        <v>59384.679999999993</v>
      </c>
      <c r="H196" s="1">
        <f t="shared" si="21"/>
        <v>29588.399999999998</v>
      </c>
      <c r="I196" s="1">
        <f t="shared" si="22"/>
        <v>19723.599999999999</v>
      </c>
      <c r="J196" s="1">
        <f t="shared" si="23"/>
        <v>9864.7999999999993</v>
      </c>
      <c r="K196">
        <v>0</v>
      </c>
      <c r="L196">
        <v>21.91</v>
      </c>
      <c r="M196">
        <v>223.43</v>
      </c>
      <c r="N196">
        <v>1297.55</v>
      </c>
      <c r="O196">
        <v>3530.61</v>
      </c>
      <c r="P196">
        <v>6673.22</v>
      </c>
      <c r="Q196">
        <v>7664.31</v>
      </c>
      <c r="R196">
        <v>9723.3700000000099</v>
      </c>
      <c r="S196">
        <v>8960.4599999999991</v>
      </c>
      <c r="T196">
        <v>10561</v>
      </c>
      <c r="U196">
        <v>8835.2400000000107</v>
      </c>
      <c r="V196">
        <v>8189.9</v>
      </c>
      <c r="W196">
        <v>7571.23</v>
      </c>
      <c r="X196">
        <v>5269.11</v>
      </c>
      <c r="Y196">
        <v>6883.26</v>
      </c>
      <c r="Z196">
        <v>0.19</v>
      </c>
      <c r="AA196">
        <v>32.89</v>
      </c>
      <c r="AB196">
        <v>264.89999999999998</v>
      </c>
      <c r="AC196">
        <v>1963.64</v>
      </c>
      <c r="AD196">
        <v>6841.72</v>
      </c>
      <c r="AE196">
        <v>7643.0299999999897</v>
      </c>
      <c r="AF196">
        <v>6535.56</v>
      </c>
      <c r="AG196">
        <v>5989.38</v>
      </c>
      <c r="AH196">
        <v>5204.5200000000004</v>
      </c>
      <c r="AI196">
        <v>5569.15</v>
      </c>
      <c r="AJ196">
        <v>4913.42</v>
      </c>
      <c r="AK196">
        <v>4561.4799999999996</v>
      </c>
      <c r="AL196">
        <v>3876.78</v>
      </c>
      <c r="AM196">
        <v>2578.62</v>
      </c>
      <c r="AN196">
        <v>3409.4</v>
      </c>
    </row>
    <row r="197" spans="1:40" x14ac:dyDescent="0.3">
      <c r="A197">
        <v>201904</v>
      </c>
      <c r="B197">
        <v>20190416</v>
      </c>
      <c r="C197">
        <v>1114060500</v>
      </c>
      <c r="D197" t="s">
        <v>40</v>
      </c>
      <c r="E197" s="1">
        <f t="shared" si="18"/>
        <v>146321.59</v>
      </c>
      <c r="F197" s="1">
        <f t="shared" si="19"/>
        <v>85274.500000000015</v>
      </c>
      <c r="G197" s="1">
        <f t="shared" si="20"/>
        <v>61047.089999999989</v>
      </c>
      <c r="H197" s="1">
        <f t="shared" si="21"/>
        <v>29622.14000000001</v>
      </c>
      <c r="I197" s="1">
        <f t="shared" si="22"/>
        <v>19552.570000000011</v>
      </c>
      <c r="J197" s="1">
        <f t="shared" si="23"/>
        <v>10069.57</v>
      </c>
      <c r="K197">
        <v>0.9</v>
      </c>
      <c r="L197">
        <v>24.97</v>
      </c>
      <c r="M197">
        <v>289.66000000000003</v>
      </c>
      <c r="N197">
        <v>1418.92</v>
      </c>
      <c r="O197">
        <v>3496.18</v>
      </c>
      <c r="P197">
        <v>6689.6700000000101</v>
      </c>
      <c r="Q197">
        <v>7587.95</v>
      </c>
      <c r="R197">
        <v>9593.14</v>
      </c>
      <c r="S197">
        <v>8832.02</v>
      </c>
      <c r="T197">
        <v>10610.9</v>
      </c>
      <c r="U197">
        <v>9043.27</v>
      </c>
      <c r="V197">
        <v>8134.35</v>
      </c>
      <c r="W197">
        <v>7515.4400000000096</v>
      </c>
      <c r="X197">
        <v>5272.43</v>
      </c>
      <c r="Y197">
        <v>6764.7</v>
      </c>
      <c r="Z197">
        <v>0</v>
      </c>
      <c r="AA197">
        <v>36.39</v>
      </c>
      <c r="AB197">
        <v>260.73</v>
      </c>
      <c r="AC197">
        <v>1892.88</v>
      </c>
      <c r="AD197">
        <v>6830.8</v>
      </c>
      <c r="AE197">
        <v>7801.01</v>
      </c>
      <c r="AF197">
        <v>6826.7</v>
      </c>
      <c r="AG197">
        <v>6304</v>
      </c>
      <c r="AH197">
        <v>5381.34</v>
      </c>
      <c r="AI197">
        <v>5946.49</v>
      </c>
      <c r="AJ197">
        <v>5095.09</v>
      </c>
      <c r="AK197">
        <v>4602.09</v>
      </c>
      <c r="AL197">
        <v>3995.52</v>
      </c>
      <c r="AM197">
        <v>2628.37</v>
      </c>
      <c r="AN197">
        <v>3445.68</v>
      </c>
    </row>
    <row r="198" spans="1:40" x14ac:dyDescent="0.3">
      <c r="A198">
        <v>201904</v>
      </c>
      <c r="B198">
        <v>20190417</v>
      </c>
      <c r="C198">
        <v>1114060500</v>
      </c>
      <c r="D198" t="s">
        <v>40</v>
      </c>
      <c r="E198" s="1">
        <f t="shared" si="18"/>
        <v>150184.24000000002</v>
      </c>
      <c r="F198" s="1">
        <f t="shared" si="19"/>
        <v>87242.450000000012</v>
      </c>
      <c r="G198" s="1">
        <f t="shared" si="20"/>
        <v>62941.789999999994</v>
      </c>
      <c r="H198" s="1">
        <f t="shared" si="21"/>
        <v>30030.04</v>
      </c>
      <c r="I198" s="1">
        <f t="shared" si="22"/>
        <v>19793.91</v>
      </c>
      <c r="J198" s="1">
        <f t="shared" si="23"/>
        <v>10236.130000000001</v>
      </c>
      <c r="K198">
        <v>0</v>
      </c>
      <c r="L198">
        <v>19.62</v>
      </c>
      <c r="M198">
        <v>373.15</v>
      </c>
      <c r="N198">
        <v>1436.56</v>
      </c>
      <c r="O198">
        <v>3635.42</v>
      </c>
      <c r="P198">
        <v>7012.79</v>
      </c>
      <c r="Q198">
        <v>7888.93</v>
      </c>
      <c r="R198">
        <v>9871.33</v>
      </c>
      <c r="S198">
        <v>9161.3700000000008</v>
      </c>
      <c r="T198">
        <v>10468.219999999999</v>
      </c>
      <c r="U198">
        <v>9082.17</v>
      </c>
      <c r="V198">
        <v>8498.98</v>
      </c>
      <c r="W198">
        <v>7614.98</v>
      </c>
      <c r="X198">
        <v>5180.66</v>
      </c>
      <c r="Y198">
        <v>6998.27</v>
      </c>
      <c r="Z198">
        <v>0</v>
      </c>
      <c r="AA198">
        <v>30.37</v>
      </c>
      <c r="AB198">
        <v>420.46</v>
      </c>
      <c r="AC198">
        <v>1958.37</v>
      </c>
      <c r="AD198">
        <v>6948.15</v>
      </c>
      <c r="AE198">
        <v>8252.2999999999993</v>
      </c>
      <c r="AF198">
        <v>7106.65</v>
      </c>
      <c r="AG198">
        <v>6408.3600000000097</v>
      </c>
      <c r="AH198">
        <v>5484.14</v>
      </c>
      <c r="AI198">
        <v>6020.39</v>
      </c>
      <c r="AJ198">
        <v>5249.98</v>
      </c>
      <c r="AK198">
        <v>4826.49</v>
      </c>
      <c r="AL198">
        <v>4056.01</v>
      </c>
      <c r="AM198">
        <v>2618.96</v>
      </c>
      <c r="AN198">
        <v>3561.16</v>
      </c>
    </row>
    <row r="199" spans="1:40" x14ac:dyDescent="0.3">
      <c r="A199">
        <v>201904</v>
      </c>
      <c r="B199">
        <v>20190418</v>
      </c>
      <c r="C199">
        <v>1114060500</v>
      </c>
      <c r="D199" t="s">
        <v>40</v>
      </c>
      <c r="E199" s="1">
        <f t="shared" si="18"/>
        <v>147080.52000000002</v>
      </c>
      <c r="F199" s="1">
        <f t="shared" si="19"/>
        <v>85735.090000000011</v>
      </c>
      <c r="G199" s="1">
        <f t="shared" si="20"/>
        <v>61345.429999999993</v>
      </c>
      <c r="H199" s="1">
        <f t="shared" si="21"/>
        <v>29515.41</v>
      </c>
      <c r="I199" s="1">
        <f t="shared" si="22"/>
        <v>19871.39</v>
      </c>
      <c r="J199" s="1">
        <f t="shared" si="23"/>
        <v>9644.02</v>
      </c>
      <c r="K199">
        <v>0.09</v>
      </c>
      <c r="L199">
        <v>23.82</v>
      </c>
      <c r="M199">
        <v>226.45</v>
      </c>
      <c r="N199">
        <v>1385.41</v>
      </c>
      <c r="O199">
        <v>3491.51</v>
      </c>
      <c r="P199">
        <v>6575.6</v>
      </c>
      <c r="Q199">
        <v>7619.55</v>
      </c>
      <c r="R199">
        <v>9662.69</v>
      </c>
      <c r="S199">
        <v>9130.49</v>
      </c>
      <c r="T199">
        <v>10534.79</v>
      </c>
      <c r="U199">
        <v>8935.4500000000007</v>
      </c>
      <c r="V199">
        <v>8277.85</v>
      </c>
      <c r="W199">
        <v>7740.15</v>
      </c>
      <c r="X199">
        <v>5121.16</v>
      </c>
      <c r="Y199">
        <v>7010.08</v>
      </c>
      <c r="Z199">
        <v>0</v>
      </c>
      <c r="AA199">
        <v>36.020000000000003</v>
      </c>
      <c r="AB199">
        <v>285.2</v>
      </c>
      <c r="AC199">
        <v>1852.26</v>
      </c>
      <c r="AD199">
        <v>6715.55</v>
      </c>
      <c r="AE199">
        <v>8167.3199999999897</v>
      </c>
      <c r="AF199">
        <v>6956.6000000000104</v>
      </c>
      <c r="AG199">
        <v>6455.09</v>
      </c>
      <c r="AH199">
        <v>5649.5</v>
      </c>
      <c r="AI199">
        <v>5920.06</v>
      </c>
      <c r="AJ199">
        <v>5039.7</v>
      </c>
      <c r="AK199">
        <v>4624.1099999999997</v>
      </c>
      <c r="AL199">
        <v>3951.63</v>
      </c>
      <c r="AM199">
        <v>2421.38</v>
      </c>
      <c r="AN199">
        <v>3271.01</v>
      </c>
    </row>
    <row r="200" spans="1:40" x14ac:dyDescent="0.3">
      <c r="A200">
        <v>201904</v>
      </c>
      <c r="B200">
        <v>20190419</v>
      </c>
      <c r="C200">
        <v>1114060500</v>
      </c>
      <c r="D200" t="s">
        <v>40</v>
      </c>
      <c r="E200" s="1">
        <f t="shared" si="18"/>
        <v>154988.97999999998</v>
      </c>
      <c r="F200" s="1">
        <f t="shared" si="19"/>
        <v>89908.719999999987</v>
      </c>
      <c r="G200" s="1">
        <f t="shared" si="20"/>
        <v>65080.259999999995</v>
      </c>
      <c r="H200" s="1">
        <f t="shared" si="21"/>
        <v>30368.639999999999</v>
      </c>
      <c r="I200" s="1">
        <f t="shared" si="22"/>
        <v>20139.53</v>
      </c>
      <c r="J200" s="1">
        <f t="shared" si="23"/>
        <v>10229.11</v>
      </c>
      <c r="K200">
        <v>0</v>
      </c>
      <c r="L200">
        <v>34.81</v>
      </c>
      <c r="M200">
        <v>253.85</v>
      </c>
      <c r="N200">
        <v>1554.02</v>
      </c>
      <c r="O200">
        <v>3819.31</v>
      </c>
      <c r="P200">
        <v>7640.33</v>
      </c>
      <c r="Q200">
        <v>8463.84</v>
      </c>
      <c r="R200">
        <v>10083.44</v>
      </c>
      <c r="S200">
        <v>9271.2099999999991</v>
      </c>
      <c r="T200">
        <v>10846.71</v>
      </c>
      <c r="U200">
        <v>9270.7000000000007</v>
      </c>
      <c r="V200">
        <v>8530.9699999999903</v>
      </c>
      <c r="W200">
        <v>7662.33</v>
      </c>
      <c r="X200">
        <v>5365.98</v>
      </c>
      <c r="Y200">
        <v>7111.22</v>
      </c>
      <c r="Z200">
        <v>0.3</v>
      </c>
      <c r="AA200">
        <v>41.72</v>
      </c>
      <c r="AB200">
        <v>310.72000000000003</v>
      </c>
      <c r="AC200">
        <v>2094.0500000000002</v>
      </c>
      <c r="AD200">
        <v>6871.15</v>
      </c>
      <c r="AE200">
        <v>9001.58</v>
      </c>
      <c r="AF200">
        <v>7412.88</v>
      </c>
      <c r="AG200">
        <v>6810.76</v>
      </c>
      <c r="AH200">
        <v>5909.46</v>
      </c>
      <c r="AI200">
        <v>6288</v>
      </c>
      <c r="AJ200">
        <v>5358.83</v>
      </c>
      <c r="AK200">
        <v>4751.7</v>
      </c>
      <c r="AL200">
        <v>4152.46</v>
      </c>
      <c r="AM200">
        <v>2660.57</v>
      </c>
      <c r="AN200">
        <v>3416.08</v>
      </c>
    </row>
    <row r="201" spans="1:40" x14ac:dyDescent="0.3">
      <c r="A201">
        <v>201904</v>
      </c>
      <c r="B201">
        <v>20190420</v>
      </c>
      <c r="C201">
        <v>1114060500</v>
      </c>
      <c r="D201" t="s">
        <v>40</v>
      </c>
      <c r="E201" s="1">
        <f t="shared" si="18"/>
        <v>107895.64000000001</v>
      </c>
      <c r="F201" s="1">
        <f t="shared" si="19"/>
        <v>58390.49</v>
      </c>
      <c r="G201" s="1">
        <f t="shared" si="20"/>
        <v>49505.150000000009</v>
      </c>
      <c r="H201" s="1">
        <f t="shared" si="21"/>
        <v>24761.48</v>
      </c>
      <c r="I201" s="1">
        <f t="shared" si="22"/>
        <v>15635.8</v>
      </c>
      <c r="J201" s="1">
        <f t="shared" si="23"/>
        <v>9125.68</v>
      </c>
      <c r="K201">
        <v>0.08</v>
      </c>
      <c r="L201">
        <v>118.34</v>
      </c>
      <c r="M201">
        <v>510.59</v>
      </c>
      <c r="N201">
        <v>1279.7</v>
      </c>
      <c r="O201">
        <v>3296.22</v>
      </c>
      <c r="P201">
        <v>6693.04</v>
      </c>
      <c r="Q201">
        <v>5593.8</v>
      </c>
      <c r="R201">
        <v>5075.6499999999996</v>
      </c>
      <c r="S201">
        <v>4170.33</v>
      </c>
      <c r="T201">
        <v>5244.78</v>
      </c>
      <c r="U201">
        <v>5109.5200000000004</v>
      </c>
      <c r="V201">
        <v>5662.64</v>
      </c>
      <c r="W201">
        <v>5605.49</v>
      </c>
      <c r="X201">
        <v>4183.3500000000004</v>
      </c>
      <c r="Y201">
        <v>5846.96</v>
      </c>
      <c r="Z201">
        <v>0</v>
      </c>
      <c r="AA201">
        <v>183.11</v>
      </c>
      <c r="AB201">
        <v>713.18</v>
      </c>
      <c r="AC201">
        <v>1515.17</v>
      </c>
      <c r="AD201">
        <v>5235.6000000000004</v>
      </c>
      <c r="AE201">
        <v>7468.46</v>
      </c>
      <c r="AF201">
        <v>5340.49</v>
      </c>
      <c r="AG201">
        <v>4238.26</v>
      </c>
      <c r="AH201">
        <v>3828.52</v>
      </c>
      <c r="AI201">
        <v>4052.34</v>
      </c>
      <c r="AJ201">
        <v>3803.36</v>
      </c>
      <c r="AK201">
        <v>4000.98</v>
      </c>
      <c r="AL201">
        <v>3705.08</v>
      </c>
      <c r="AM201">
        <v>2374.69</v>
      </c>
      <c r="AN201">
        <v>3045.91</v>
      </c>
    </row>
    <row r="202" spans="1:40" x14ac:dyDescent="0.3">
      <c r="A202">
        <v>201904</v>
      </c>
      <c r="B202">
        <v>20190421</v>
      </c>
      <c r="C202">
        <v>1114060500</v>
      </c>
      <c r="D202" t="s">
        <v>40</v>
      </c>
      <c r="E202" s="1">
        <f t="shared" si="18"/>
        <v>64463.329999999987</v>
      </c>
      <c r="F202" s="1">
        <f t="shared" si="19"/>
        <v>34211.35</v>
      </c>
      <c r="G202" s="1">
        <f t="shared" si="20"/>
        <v>30251.980000000003</v>
      </c>
      <c r="H202" s="1">
        <f t="shared" si="21"/>
        <v>14932.27</v>
      </c>
      <c r="I202" s="1">
        <f t="shared" si="22"/>
        <v>8691.0499999999993</v>
      </c>
      <c r="J202" s="1">
        <f t="shared" si="23"/>
        <v>6241.22</v>
      </c>
      <c r="K202">
        <v>0</v>
      </c>
      <c r="L202">
        <v>86.62</v>
      </c>
      <c r="M202">
        <v>384.19</v>
      </c>
      <c r="N202">
        <v>891.76999999999896</v>
      </c>
      <c r="O202">
        <v>2363.9</v>
      </c>
      <c r="P202">
        <v>4291.6000000000004</v>
      </c>
      <c r="Q202">
        <v>3327.33</v>
      </c>
      <c r="R202">
        <v>2871.07</v>
      </c>
      <c r="S202">
        <v>2401.0100000000002</v>
      </c>
      <c r="T202">
        <v>2810.16</v>
      </c>
      <c r="U202">
        <v>2899.05</v>
      </c>
      <c r="V202">
        <v>3193.6</v>
      </c>
      <c r="W202">
        <v>3114.98</v>
      </c>
      <c r="X202">
        <v>2364.11</v>
      </c>
      <c r="Y202">
        <v>3211.96</v>
      </c>
      <c r="Z202">
        <v>0</v>
      </c>
      <c r="AA202">
        <v>115.44</v>
      </c>
      <c r="AB202">
        <v>474.39</v>
      </c>
      <c r="AC202">
        <v>1015.39</v>
      </c>
      <c r="AD202">
        <v>3404.6</v>
      </c>
      <c r="AE202">
        <v>4352.34</v>
      </c>
      <c r="AF202">
        <v>3072.22</v>
      </c>
      <c r="AG202">
        <v>2382.71</v>
      </c>
      <c r="AH202">
        <v>2179.48</v>
      </c>
      <c r="AI202">
        <v>2286.7600000000002</v>
      </c>
      <c r="AJ202">
        <v>2242.16</v>
      </c>
      <c r="AK202">
        <v>2485.27</v>
      </c>
      <c r="AL202">
        <v>2332.5700000000002</v>
      </c>
      <c r="AM202">
        <v>1589.27</v>
      </c>
      <c r="AN202">
        <v>2319.38</v>
      </c>
    </row>
    <row r="203" spans="1:40" x14ac:dyDescent="0.3">
      <c r="A203">
        <v>201904</v>
      </c>
      <c r="B203">
        <v>20190422</v>
      </c>
      <c r="C203">
        <v>1114060500</v>
      </c>
      <c r="D203" t="s">
        <v>40</v>
      </c>
      <c r="E203" s="1">
        <f t="shared" si="18"/>
        <v>142621.59</v>
      </c>
      <c r="F203" s="1">
        <f t="shared" si="19"/>
        <v>84017.250000000015</v>
      </c>
      <c r="G203" s="1">
        <f t="shared" si="20"/>
        <v>58604.34</v>
      </c>
      <c r="H203" s="1">
        <f t="shared" si="21"/>
        <v>28915.62</v>
      </c>
      <c r="I203" s="1">
        <f t="shared" si="22"/>
        <v>19310.05</v>
      </c>
      <c r="J203" s="1">
        <f t="shared" si="23"/>
        <v>9605.57</v>
      </c>
      <c r="K203">
        <v>0.03</v>
      </c>
      <c r="L203">
        <v>37.799999999999997</v>
      </c>
      <c r="M203">
        <v>179.62</v>
      </c>
      <c r="N203">
        <v>1146.19</v>
      </c>
      <c r="O203">
        <v>3361.03</v>
      </c>
      <c r="P203">
        <v>6466.31</v>
      </c>
      <c r="Q203">
        <v>7542.47</v>
      </c>
      <c r="R203">
        <v>9629.5400000000009</v>
      </c>
      <c r="S203">
        <v>9020.31</v>
      </c>
      <c r="T203">
        <v>10270.629999999999</v>
      </c>
      <c r="U203">
        <v>8807.59</v>
      </c>
      <c r="V203">
        <v>8245.68</v>
      </c>
      <c r="W203">
        <v>7375.42</v>
      </c>
      <c r="X203">
        <v>5052.16</v>
      </c>
      <c r="Y203">
        <v>6882.47</v>
      </c>
      <c r="Z203">
        <v>0.42</v>
      </c>
      <c r="AA203">
        <v>38.200000000000003</v>
      </c>
      <c r="AB203">
        <v>240.5</v>
      </c>
      <c r="AC203">
        <v>1774.62</v>
      </c>
      <c r="AD203">
        <v>6172.48</v>
      </c>
      <c r="AE203">
        <v>7765.24999999999</v>
      </c>
      <c r="AF203">
        <v>6756.47</v>
      </c>
      <c r="AG203">
        <v>5946.16</v>
      </c>
      <c r="AH203">
        <v>5266.97</v>
      </c>
      <c r="AI203">
        <v>5648.07</v>
      </c>
      <c r="AJ203">
        <v>4812.87</v>
      </c>
      <c r="AK203">
        <v>4576.76</v>
      </c>
      <c r="AL203">
        <v>3897.18</v>
      </c>
      <c r="AM203">
        <v>2453.14</v>
      </c>
      <c r="AN203">
        <v>3255.25</v>
      </c>
    </row>
    <row r="204" spans="1:40" x14ac:dyDescent="0.3">
      <c r="A204">
        <v>201904</v>
      </c>
      <c r="B204">
        <v>20190423</v>
      </c>
      <c r="C204">
        <v>1114060500</v>
      </c>
      <c r="D204" t="s">
        <v>40</v>
      </c>
      <c r="E204" s="1">
        <f t="shared" si="18"/>
        <v>146702.76</v>
      </c>
      <c r="F204" s="1">
        <f t="shared" si="19"/>
        <v>85703.980000000025</v>
      </c>
      <c r="G204" s="1">
        <f t="shared" si="20"/>
        <v>60998.78</v>
      </c>
      <c r="H204" s="1">
        <f t="shared" si="21"/>
        <v>29325.740000000013</v>
      </c>
      <c r="I204" s="1">
        <f t="shared" si="22"/>
        <v>19446.910000000011</v>
      </c>
      <c r="J204" s="1">
        <f t="shared" si="23"/>
        <v>9878.83</v>
      </c>
      <c r="K204">
        <v>0</v>
      </c>
      <c r="L204">
        <v>26.83</v>
      </c>
      <c r="M204">
        <v>256.39999999999998</v>
      </c>
      <c r="N204">
        <v>1263.33</v>
      </c>
      <c r="O204">
        <v>3239.46</v>
      </c>
      <c r="P204">
        <v>6709.2000000000098</v>
      </c>
      <c r="Q204">
        <v>7944.48</v>
      </c>
      <c r="R204">
        <v>9939.96000000001</v>
      </c>
      <c r="S204">
        <v>9173.61</v>
      </c>
      <c r="T204">
        <v>10755.67</v>
      </c>
      <c r="U204">
        <v>8803.3000000000102</v>
      </c>
      <c r="V204">
        <v>8144.83</v>
      </c>
      <c r="W204">
        <v>7517.64</v>
      </c>
      <c r="X204">
        <v>5268.93</v>
      </c>
      <c r="Y204">
        <v>6660.3400000000101</v>
      </c>
      <c r="Z204">
        <v>0</v>
      </c>
      <c r="AA204">
        <v>34.4</v>
      </c>
      <c r="AB204">
        <v>326.62</v>
      </c>
      <c r="AC204">
        <v>1809.33</v>
      </c>
      <c r="AD204">
        <v>6352.66</v>
      </c>
      <c r="AE204">
        <v>8238.9899999999907</v>
      </c>
      <c r="AF204">
        <v>6899.65</v>
      </c>
      <c r="AG204">
        <v>6400.4</v>
      </c>
      <c r="AH204">
        <v>5445.57</v>
      </c>
      <c r="AI204">
        <v>6028.63</v>
      </c>
      <c r="AJ204">
        <v>5061.9399999999996</v>
      </c>
      <c r="AK204">
        <v>4521.76</v>
      </c>
      <c r="AL204">
        <v>3981.16</v>
      </c>
      <c r="AM204">
        <v>2524.7399999999998</v>
      </c>
      <c r="AN204">
        <v>3372.93</v>
      </c>
    </row>
    <row r="205" spans="1:40" x14ac:dyDescent="0.3">
      <c r="A205">
        <v>201904</v>
      </c>
      <c r="B205">
        <v>20190424</v>
      </c>
      <c r="C205">
        <v>1114060500</v>
      </c>
      <c r="D205" t="s">
        <v>40</v>
      </c>
      <c r="E205" s="1">
        <f t="shared" si="18"/>
        <v>141762.33999999997</v>
      </c>
      <c r="F205" s="1">
        <f t="shared" si="19"/>
        <v>83301.38</v>
      </c>
      <c r="G205" s="1">
        <f t="shared" si="20"/>
        <v>58460.960000000006</v>
      </c>
      <c r="H205" s="1">
        <f t="shared" si="21"/>
        <v>28602.740000000013</v>
      </c>
      <c r="I205" s="1">
        <f t="shared" si="22"/>
        <v>19090.03000000001</v>
      </c>
      <c r="J205" s="1">
        <f t="shared" si="23"/>
        <v>9512.7100000000009</v>
      </c>
      <c r="K205">
        <v>0</v>
      </c>
      <c r="L205">
        <v>32.65</v>
      </c>
      <c r="M205">
        <v>414.47</v>
      </c>
      <c r="N205">
        <v>1300.03</v>
      </c>
      <c r="O205">
        <v>3249.08</v>
      </c>
      <c r="P205">
        <v>6358.99</v>
      </c>
      <c r="Q205">
        <v>7467.85</v>
      </c>
      <c r="R205">
        <v>9417.7099999999991</v>
      </c>
      <c r="S205">
        <v>8813.73</v>
      </c>
      <c r="T205">
        <v>10207.540000000001</v>
      </c>
      <c r="U205">
        <v>8747.7800000000007</v>
      </c>
      <c r="V205">
        <v>8201.52</v>
      </c>
      <c r="W205">
        <v>7337.8</v>
      </c>
      <c r="X205">
        <v>5072.6499999999996</v>
      </c>
      <c r="Y205">
        <v>6679.5800000000099</v>
      </c>
      <c r="Z205">
        <v>0</v>
      </c>
      <c r="AA205">
        <v>44.22</v>
      </c>
      <c r="AB205">
        <v>405.31</v>
      </c>
      <c r="AC205">
        <v>1805.94</v>
      </c>
      <c r="AD205">
        <v>6045.77</v>
      </c>
      <c r="AE205">
        <v>7693.34</v>
      </c>
      <c r="AF205">
        <v>6587.5</v>
      </c>
      <c r="AG205">
        <v>6167.65</v>
      </c>
      <c r="AH205">
        <v>5342.8</v>
      </c>
      <c r="AI205">
        <v>5696.04</v>
      </c>
      <c r="AJ205">
        <v>4757.32</v>
      </c>
      <c r="AK205">
        <v>4402.3599999999997</v>
      </c>
      <c r="AL205">
        <v>3786.51</v>
      </c>
      <c r="AM205">
        <v>2364.52</v>
      </c>
      <c r="AN205">
        <v>3361.68</v>
      </c>
    </row>
    <row r="206" spans="1:40" x14ac:dyDescent="0.3">
      <c r="A206">
        <v>201904</v>
      </c>
      <c r="B206">
        <v>20190425</v>
      </c>
      <c r="C206">
        <v>1114060500</v>
      </c>
      <c r="D206" t="s">
        <v>40</v>
      </c>
      <c r="E206" s="1">
        <f t="shared" si="18"/>
        <v>142994.51999999999</v>
      </c>
      <c r="F206" s="1">
        <f t="shared" si="19"/>
        <v>83630.36</v>
      </c>
      <c r="G206" s="1">
        <f t="shared" si="20"/>
        <v>59364.160000000003</v>
      </c>
      <c r="H206" s="1">
        <f t="shared" si="21"/>
        <v>27445.69000000001</v>
      </c>
      <c r="I206" s="1">
        <f t="shared" si="22"/>
        <v>18338.430000000011</v>
      </c>
      <c r="J206" s="1">
        <f t="shared" si="23"/>
        <v>9107.26</v>
      </c>
      <c r="K206">
        <v>0</v>
      </c>
      <c r="L206">
        <v>25.25</v>
      </c>
      <c r="M206">
        <v>483.9</v>
      </c>
      <c r="N206">
        <v>1403.52</v>
      </c>
      <c r="O206">
        <v>3439.61</v>
      </c>
      <c r="P206">
        <v>6513.95</v>
      </c>
      <c r="Q206">
        <v>7808.9</v>
      </c>
      <c r="R206">
        <v>9688.2900000000009</v>
      </c>
      <c r="S206">
        <v>9026.5699999999906</v>
      </c>
      <c r="T206">
        <v>10166.41</v>
      </c>
      <c r="U206">
        <v>8736.1299999999992</v>
      </c>
      <c r="V206">
        <v>7999.4</v>
      </c>
      <c r="W206">
        <v>7097.26</v>
      </c>
      <c r="X206">
        <v>4947.67</v>
      </c>
      <c r="Y206">
        <v>6293.50000000001</v>
      </c>
      <c r="Z206">
        <v>7.0000000000000007E-2</v>
      </c>
      <c r="AA206">
        <v>28.12</v>
      </c>
      <c r="AB206">
        <v>487.9</v>
      </c>
      <c r="AC206">
        <v>1900.63</v>
      </c>
      <c r="AD206">
        <v>6625.79</v>
      </c>
      <c r="AE206">
        <v>7862.8</v>
      </c>
      <c r="AF206">
        <v>6811.01</v>
      </c>
      <c r="AG206">
        <v>6081.11</v>
      </c>
      <c r="AH206">
        <v>5407.03</v>
      </c>
      <c r="AI206">
        <v>5708.36</v>
      </c>
      <c r="AJ206">
        <v>4984.59</v>
      </c>
      <c r="AK206">
        <v>4359.49</v>
      </c>
      <c r="AL206">
        <v>3759.72</v>
      </c>
      <c r="AM206">
        <v>2366.38</v>
      </c>
      <c r="AN206">
        <v>2981.16</v>
      </c>
    </row>
    <row r="207" spans="1:40" x14ac:dyDescent="0.3">
      <c r="A207">
        <v>201904</v>
      </c>
      <c r="B207">
        <v>20190426</v>
      </c>
      <c r="C207">
        <v>1114060500</v>
      </c>
      <c r="D207" t="s">
        <v>40</v>
      </c>
      <c r="E207" s="1">
        <f t="shared" si="18"/>
        <v>154075.22999999998</v>
      </c>
      <c r="F207" s="1">
        <f t="shared" si="19"/>
        <v>89095.819999999978</v>
      </c>
      <c r="G207" s="1">
        <f t="shared" si="20"/>
        <v>64979.41</v>
      </c>
      <c r="H207" s="1">
        <f t="shared" si="21"/>
        <v>28946.549999999988</v>
      </c>
      <c r="I207" s="1">
        <f t="shared" si="22"/>
        <v>19334.489999999991</v>
      </c>
      <c r="J207" s="1">
        <f t="shared" si="23"/>
        <v>9612.06</v>
      </c>
      <c r="K207">
        <v>0.63</v>
      </c>
      <c r="L207">
        <v>36.96</v>
      </c>
      <c r="M207">
        <v>447.31</v>
      </c>
      <c r="N207">
        <v>1740.67</v>
      </c>
      <c r="O207">
        <v>4375.46</v>
      </c>
      <c r="P207">
        <v>7469.97</v>
      </c>
      <c r="Q207">
        <v>8316.2900000000009</v>
      </c>
      <c r="R207">
        <v>10058.780000000001</v>
      </c>
      <c r="S207">
        <v>9273.5400000000009</v>
      </c>
      <c r="T207">
        <v>10823.88</v>
      </c>
      <c r="U207">
        <v>9083.66</v>
      </c>
      <c r="V207">
        <v>8134.18</v>
      </c>
      <c r="W207">
        <v>7572.75</v>
      </c>
      <c r="X207">
        <v>5106.33</v>
      </c>
      <c r="Y207">
        <v>6655.4099999999899</v>
      </c>
      <c r="Z207">
        <v>0.05</v>
      </c>
      <c r="AA207">
        <v>34.43</v>
      </c>
      <c r="AB207">
        <v>522.05999999999995</v>
      </c>
      <c r="AC207">
        <v>2652.48</v>
      </c>
      <c r="AD207">
        <v>7763.39</v>
      </c>
      <c r="AE207">
        <v>8834.0500000000102</v>
      </c>
      <c r="AF207">
        <v>7299.05</v>
      </c>
      <c r="AG207">
        <v>6485.07</v>
      </c>
      <c r="AH207">
        <v>5868.77</v>
      </c>
      <c r="AI207">
        <v>6018.99</v>
      </c>
      <c r="AJ207">
        <v>5253.93</v>
      </c>
      <c r="AK207">
        <v>4635.08</v>
      </c>
      <c r="AL207">
        <v>3984.14</v>
      </c>
      <c r="AM207">
        <v>2526.42</v>
      </c>
      <c r="AN207">
        <v>3101.5</v>
      </c>
    </row>
    <row r="208" spans="1:40" x14ac:dyDescent="0.3">
      <c r="A208">
        <v>201904</v>
      </c>
      <c r="B208">
        <v>20190427</v>
      </c>
      <c r="C208">
        <v>1114060500</v>
      </c>
      <c r="D208" t="s">
        <v>40</v>
      </c>
      <c r="E208" s="1">
        <f t="shared" si="18"/>
        <v>114628.05000000003</v>
      </c>
      <c r="F208" s="1">
        <f t="shared" si="19"/>
        <v>61314.080000000002</v>
      </c>
      <c r="G208" s="1">
        <f t="shared" si="20"/>
        <v>53313.970000000008</v>
      </c>
      <c r="H208" s="1">
        <f t="shared" si="21"/>
        <v>25445.35</v>
      </c>
      <c r="I208" s="1">
        <f t="shared" si="22"/>
        <v>16131.41</v>
      </c>
      <c r="J208" s="1">
        <f t="shared" si="23"/>
        <v>9313.94</v>
      </c>
      <c r="K208">
        <v>0</v>
      </c>
      <c r="L208">
        <v>127.96</v>
      </c>
      <c r="M208">
        <v>544.85</v>
      </c>
      <c r="N208">
        <v>1656.97</v>
      </c>
      <c r="O208">
        <v>4381.4399999999996</v>
      </c>
      <c r="P208">
        <v>7236.64</v>
      </c>
      <c r="Q208">
        <v>5829.44</v>
      </c>
      <c r="R208">
        <v>5056.88</v>
      </c>
      <c r="S208">
        <v>4317.9799999999996</v>
      </c>
      <c r="T208">
        <v>5231.8500000000004</v>
      </c>
      <c r="U208">
        <v>5145.45</v>
      </c>
      <c r="V208">
        <v>5653.21</v>
      </c>
      <c r="W208">
        <v>5826.14</v>
      </c>
      <c r="X208">
        <v>4376.47</v>
      </c>
      <c r="Y208">
        <v>5928.8</v>
      </c>
      <c r="Z208">
        <v>0</v>
      </c>
      <c r="AA208">
        <v>183.64</v>
      </c>
      <c r="AB208">
        <v>804.72</v>
      </c>
      <c r="AC208">
        <v>2168.73</v>
      </c>
      <c r="AD208">
        <v>7239.29000000001</v>
      </c>
      <c r="AE208">
        <v>7771.95</v>
      </c>
      <c r="AF208">
        <v>5360.49</v>
      </c>
      <c r="AG208">
        <v>4257.4399999999996</v>
      </c>
      <c r="AH208">
        <v>3761.74</v>
      </c>
      <c r="AI208">
        <v>4229.34</v>
      </c>
      <c r="AJ208">
        <v>4094.52</v>
      </c>
      <c r="AK208">
        <v>4128.17</v>
      </c>
      <c r="AL208">
        <v>3797.46</v>
      </c>
      <c r="AM208">
        <v>2486.5500000000002</v>
      </c>
      <c r="AN208">
        <v>3029.93</v>
      </c>
    </row>
    <row r="209" spans="1:40" x14ac:dyDescent="0.3">
      <c r="A209">
        <v>201904</v>
      </c>
      <c r="B209">
        <v>20190428</v>
      </c>
      <c r="C209">
        <v>1114060500</v>
      </c>
      <c r="D209" t="s">
        <v>40</v>
      </c>
      <c r="E209" s="1">
        <f t="shared" si="18"/>
        <v>68084.72</v>
      </c>
      <c r="F209" s="1">
        <f t="shared" si="19"/>
        <v>35502.629999999997</v>
      </c>
      <c r="G209" s="1">
        <f t="shared" si="20"/>
        <v>32582.09</v>
      </c>
      <c r="H209" s="1">
        <f t="shared" si="21"/>
        <v>14768.11</v>
      </c>
      <c r="I209" s="1">
        <f t="shared" si="22"/>
        <v>8598.5</v>
      </c>
      <c r="J209" s="1">
        <f t="shared" si="23"/>
        <v>6169.6100000000006</v>
      </c>
      <c r="K209">
        <v>0</v>
      </c>
      <c r="L209">
        <v>75.569999999999993</v>
      </c>
      <c r="M209">
        <v>401.63</v>
      </c>
      <c r="N209">
        <v>1197.71</v>
      </c>
      <c r="O209">
        <v>3051.99</v>
      </c>
      <c r="P209">
        <v>4639.1099999999997</v>
      </c>
      <c r="Q209">
        <v>3535.68</v>
      </c>
      <c r="R209">
        <v>2788.38</v>
      </c>
      <c r="S209">
        <v>2346.14</v>
      </c>
      <c r="T209">
        <v>2885.27</v>
      </c>
      <c r="U209">
        <v>2831.32</v>
      </c>
      <c r="V209">
        <v>3151.33</v>
      </c>
      <c r="W209">
        <v>3025.66</v>
      </c>
      <c r="X209">
        <v>2376.6</v>
      </c>
      <c r="Y209">
        <v>3196.24</v>
      </c>
      <c r="Z209">
        <v>0</v>
      </c>
      <c r="AA209">
        <v>124.33</v>
      </c>
      <c r="AB209">
        <v>495</v>
      </c>
      <c r="AC209">
        <v>1543.64</v>
      </c>
      <c r="AD209">
        <v>4653.29</v>
      </c>
      <c r="AE209">
        <v>4699.7700000000004</v>
      </c>
      <c r="AF209">
        <v>3092.15</v>
      </c>
      <c r="AG209">
        <v>2462.4899999999998</v>
      </c>
      <c r="AH209">
        <v>2153.88</v>
      </c>
      <c r="AI209">
        <v>2388.98</v>
      </c>
      <c r="AJ209">
        <v>2350.4</v>
      </c>
      <c r="AK209">
        <v>2448.5500000000002</v>
      </c>
      <c r="AL209">
        <v>2359.5700000000002</v>
      </c>
      <c r="AM209">
        <v>1618.2</v>
      </c>
      <c r="AN209">
        <v>2191.84</v>
      </c>
    </row>
    <row r="210" spans="1:40" x14ac:dyDescent="0.3">
      <c r="A210">
        <v>201904</v>
      </c>
      <c r="B210">
        <v>20190429</v>
      </c>
      <c r="C210">
        <v>1114060500</v>
      </c>
      <c r="D210" t="s">
        <v>40</v>
      </c>
      <c r="E210" s="1">
        <f t="shared" si="18"/>
        <v>144123.51999999993</v>
      </c>
      <c r="F210" s="1">
        <f t="shared" si="19"/>
        <v>84380.12</v>
      </c>
      <c r="G210" s="1">
        <f t="shared" si="20"/>
        <v>59743.4</v>
      </c>
      <c r="H210" s="1">
        <f t="shared" si="21"/>
        <v>28409.82</v>
      </c>
      <c r="I210" s="1">
        <f t="shared" si="22"/>
        <v>18844.36</v>
      </c>
      <c r="J210" s="1">
        <f t="shared" si="23"/>
        <v>9565.4599999999991</v>
      </c>
      <c r="K210">
        <v>2.84</v>
      </c>
      <c r="L210">
        <v>30.66</v>
      </c>
      <c r="M210">
        <v>462.63</v>
      </c>
      <c r="N210">
        <v>1406.91</v>
      </c>
      <c r="O210">
        <v>3743.65</v>
      </c>
      <c r="P210">
        <v>6642.71</v>
      </c>
      <c r="Q210">
        <v>7708.14</v>
      </c>
      <c r="R210">
        <v>9535.2099999999991</v>
      </c>
      <c r="S210">
        <v>8891.33</v>
      </c>
      <c r="T210">
        <v>10360.290000000001</v>
      </c>
      <c r="U210">
        <v>8668.75</v>
      </c>
      <c r="V210">
        <v>8082.64</v>
      </c>
      <c r="W210">
        <v>7336.32</v>
      </c>
      <c r="X210">
        <v>4987.76</v>
      </c>
      <c r="Y210">
        <v>6520.28</v>
      </c>
      <c r="Z210">
        <v>0</v>
      </c>
      <c r="AA210">
        <v>23.37</v>
      </c>
      <c r="AB210">
        <v>360.52</v>
      </c>
      <c r="AC210">
        <v>2188.61</v>
      </c>
      <c r="AD210">
        <v>7167.29</v>
      </c>
      <c r="AE210">
        <v>7649.9200000000101</v>
      </c>
      <c r="AF210">
        <v>6544.34</v>
      </c>
      <c r="AG210">
        <v>6169.0199999999904</v>
      </c>
      <c r="AH210">
        <v>5306.08</v>
      </c>
      <c r="AI210">
        <v>5647.03</v>
      </c>
      <c r="AJ210">
        <v>4763.43</v>
      </c>
      <c r="AK210">
        <v>4358.33</v>
      </c>
      <c r="AL210">
        <v>3843.77</v>
      </c>
      <c r="AM210">
        <v>2422.36</v>
      </c>
      <c r="AN210">
        <v>3299.33</v>
      </c>
    </row>
    <row r="211" spans="1:40" x14ac:dyDescent="0.3">
      <c r="A211">
        <v>201904</v>
      </c>
      <c r="B211">
        <v>20190430</v>
      </c>
      <c r="C211">
        <v>1114060500</v>
      </c>
      <c r="D211" t="s">
        <v>40</v>
      </c>
      <c r="E211" s="1">
        <f t="shared" si="18"/>
        <v>149032.47000000003</v>
      </c>
      <c r="F211" s="1">
        <f t="shared" si="19"/>
        <v>86220.82</v>
      </c>
      <c r="G211" s="1">
        <f t="shared" si="20"/>
        <v>62811.65</v>
      </c>
      <c r="H211" s="1">
        <f t="shared" si="21"/>
        <v>29562.14</v>
      </c>
      <c r="I211" s="1">
        <f t="shared" si="22"/>
        <v>19517.419999999998</v>
      </c>
      <c r="J211" s="1">
        <f t="shared" si="23"/>
        <v>10044.719999999999</v>
      </c>
      <c r="K211">
        <v>0</v>
      </c>
      <c r="L211">
        <v>50.71</v>
      </c>
      <c r="M211">
        <v>558.66</v>
      </c>
      <c r="N211">
        <v>1600.79</v>
      </c>
      <c r="O211">
        <v>3892.73</v>
      </c>
      <c r="P211">
        <v>7075.89</v>
      </c>
      <c r="Q211">
        <v>7691.38</v>
      </c>
      <c r="R211">
        <v>9591.23</v>
      </c>
      <c r="S211">
        <v>8912.2900000000009</v>
      </c>
      <c r="T211">
        <v>10334.01</v>
      </c>
      <c r="U211">
        <v>8893.7999999999993</v>
      </c>
      <c r="V211">
        <v>8101.91</v>
      </c>
      <c r="W211">
        <v>7507.26</v>
      </c>
      <c r="X211">
        <v>5090.8100000000004</v>
      </c>
      <c r="Y211">
        <v>6919.35</v>
      </c>
      <c r="Z211">
        <v>0</v>
      </c>
      <c r="AA211">
        <v>51.730000000000103</v>
      </c>
      <c r="AB211">
        <v>618.42999999999995</v>
      </c>
      <c r="AC211">
        <v>2479.9699999999998</v>
      </c>
      <c r="AD211">
        <v>7528.82</v>
      </c>
      <c r="AE211">
        <v>8076.94</v>
      </c>
      <c r="AF211">
        <v>6822.24</v>
      </c>
      <c r="AG211">
        <v>6278.79</v>
      </c>
      <c r="AH211">
        <v>5438.63</v>
      </c>
      <c r="AI211">
        <v>5876.22</v>
      </c>
      <c r="AJ211">
        <v>5006.87</v>
      </c>
      <c r="AK211">
        <v>4588.29</v>
      </c>
      <c r="AL211">
        <v>3916.23</v>
      </c>
      <c r="AM211">
        <v>2608.35</v>
      </c>
      <c r="AN211">
        <v>3520.14</v>
      </c>
    </row>
    <row r="212" spans="1:40" x14ac:dyDescent="0.3">
      <c r="A212">
        <v>201904</v>
      </c>
      <c r="B212">
        <v>20190401</v>
      </c>
      <c r="C212">
        <v>1114061500</v>
      </c>
      <c r="D212" t="s">
        <v>41</v>
      </c>
      <c r="E212" s="1">
        <f t="shared" si="18"/>
        <v>112167.83000000002</v>
      </c>
      <c r="F212" s="1">
        <f t="shared" si="19"/>
        <v>61507.750000000007</v>
      </c>
      <c r="G212" s="1">
        <f t="shared" si="20"/>
        <v>50660.079999999994</v>
      </c>
      <c r="H212" s="1">
        <f t="shared" si="21"/>
        <v>23926.559999999998</v>
      </c>
      <c r="I212" s="1">
        <f t="shared" si="22"/>
        <v>13415.33</v>
      </c>
      <c r="J212" s="1">
        <f t="shared" si="23"/>
        <v>10511.23</v>
      </c>
      <c r="K212">
        <v>0.06</v>
      </c>
      <c r="L212">
        <v>22.8</v>
      </c>
      <c r="M212">
        <v>160.02000000000001</v>
      </c>
      <c r="N212">
        <v>1454.09</v>
      </c>
      <c r="O212">
        <v>2451.64</v>
      </c>
      <c r="P212">
        <v>5080.1099999999997</v>
      </c>
      <c r="Q212">
        <v>5560.11</v>
      </c>
      <c r="R212">
        <v>7599.6</v>
      </c>
      <c r="S212">
        <v>6396.39</v>
      </c>
      <c r="T212">
        <v>6821.26</v>
      </c>
      <c r="U212">
        <v>6540.26</v>
      </c>
      <c r="V212">
        <v>6006.08</v>
      </c>
      <c r="W212">
        <v>5573.05</v>
      </c>
      <c r="X212">
        <v>3903.31</v>
      </c>
      <c r="Y212">
        <v>3938.97</v>
      </c>
      <c r="Z212">
        <v>0</v>
      </c>
      <c r="AA212">
        <v>30.43</v>
      </c>
      <c r="AB212">
        <v>139.47999999999999</v>
      </c>
      <c r="AC212">
        <v>1279.29</v>
      </c>
      <c r="AD212">
        <v>3636.1</v>
      </c>
      <c r="AE212">
        <v>4776.1400000000003</v>
      </c>
      <c r="AF212">
        <v>4726.33</v>
      </c>
      <c r="AG212">
        <v>4994.59</v>
      </c>
      <c r="AH212">
        <v>4529.8</v>
      </c>
      <c r="AI212">
        <v>5496.45</v>
      </c>
      <c r="AJ212">
        <v>5042.82</v>
      </c>
      <c r="AK212">
        <v>5497.42</v>
      </c>
      <c r="AL212">
        <v>5372.5</v>
      </c>
      <c r="AM212">
        <v>2484.2800000000002</v>
      </c>
      <c r="AN212">
        <v>2654.45</v>
      </c>
    </row>
    <row r="213" spans="1:40" x14ac:dyDescent="0.3">
      <c r="A213">
        <v>201904</v>
      </c>
      <c r="B213">
        <v>20190402</v>
      </c>
      <c r="C213">
        <v>1114061500</v>
      </c>
      <c r="D213" t="s">
        <v>41</v>
      </c>
      <c r="E213" s="1">
        <f t="shared" si="18"/>
        <v>116087.32000000002</v>
      </c>
      <c r="F213" s="1">
        <f t="shared" si="19"/>
        <v>63480.750000000007</v>
      </c>
      <c r="G213" s="1">
        <f t="shared" si="20"/>
        <v>52606.57</v>
      </c>
      <c r="H213" s="1">
        <f t="shared" si="21"/>
        <v>25079.599999999999</v>
      </c>
      <c r="I213" s="1">
        <f t="shared" si="22"/>
        <v>14021.439999999999</v>
      </c>
      <c r="J213" s="1">
        <f t="shared" si="23"/>
        <v>11058.16</v>
      </c>
      <c r="K213">
        <v>0</v>
      </c>
      <c r="L213">
        <v>19.2</v>
      </c>
      <c r="M213">
        <v>156.28</v>
      </c>
      <c r="N213">
        <v>1564.34</v>
      </c>
      <c r="O213">
        <v>2392.23</v>
      </c>
      <c r="P213">
        <v>5156.3500000000004</v>
      </c>
      <c r="Q213">
        <v>5577</v>
      </c>
      <c r="R213">
        <v>7784.1900000000096</v>
      </c>
      <c r="S213">
        <v>6635.08</v>
      </c>
      <c r="T213">
        <v>7227.91</v>
      </c>
      <c r="U213">
        <v>6795.75</v>
      </c>
      <c r="V213">
        <v>6150.98</v>
      </c>
      <c r="W213">
        <v>5872.42</v>
      </c>
      <c r="X213">
        <v>4181.2299999999996</v>
      </c>
      <c r="Y213">
        <v>3967.79</v>
      </c>
      <c r="Z213">
        <v>0</v>
      </c>
      <c r="AA213">
        <v>21.4</v>
      </c>
      <c r="AB213">
        <v>178.58</v>
      </c>
      <c r="AC213">
        <v>1391.45</v>
      </c>
      <c r="AD213">
        <v>3771.63</v>
      </c>
      <c r="AE213">
        <v>5063.17</v>
      </c>
      <c r="AF213">
        <v>4820.6099999999997</v>
      </c>
      <c r="AG213">
        <v>5152.7</v>
      </c>
      <c r="AH213">
        <v>4610.8</v>
      </c>
      <c r="AI213">
        <v>5643.03</v>
      </c>
      <c r="AJ213">
        <v>5326.83</v>
      </c>
      <c r="AK213">
        <v>5568.21</v>
      </c>
      <c r="AL213">
        <v>5681.09</v>
      </c>
      <c r="AM213">
        <v>2698.77</v>
      </c>
      <c r="AN213">
        <v>2678.3</v>
      </c>
    </row>
    <row r="214" spans="1:40" x14ac:dyDescent="0.3">
      <c r="A214">
        <v>201904</v>
      </c>
      <c r="B214">
        <v>20190403</v>
      </c>
      <c r="C214">
        <v>1114061500</v>
      </c>
      <c r="D214" t="s">
        <v>41</v>
      </c>
      <c r="E214" s="1">
        <f t="shared" si="18"/>
        <v>117943.03999999999</v>
      </c>
      <c r="F214" s="1">
        <f t="shared" si="19"/>
        <v>64890.9</v>
      </c>
      <c r="G214" s="1">
        <f t="shared" si="20"/>
        <v>53052.14</v>
      </c>
      <c r="H214" s="1">
        <f t="shared" si="21"/>
        <v>25117.510000000002</v>
      </c>
      <c r="I214" s="1">
        <f t="shared" si="22"/>
        <v>14273.85</v>
      </c>
      <c r="J214" s="1">
        <f t="shared" si="23"/>
        <v>10843.66</v>
      </c>
      <c r="K214">
        <v>0.34</v>
      </c>
      <c r="L214">
        <v>18.47</v>
      </c>
      <c r="M214">
        <v>203.55</v>
      </c>
      <c r="N214">
        <v>1600.12</v>
      </c>
      <c r="O214">
        <v>2443.0300000000002</v>
      </c>
      <c r="P214">
        <v>5329.69</v>
      </c>
      <c r="Q214">
        <v>5858.61</v>
      </c>
      <c r="R214">
        <v>7982.47</v>
      </c>
      <c r="S214">
        <v>6625.88</v>
      </c>
      <c r="T214">
        <v>7374.05</v>
      </c>
      <c r="U214">
        <v>6932.28</v>
      </c>
      <c r="V214">
        <v>6248.56</v>
      </c>
      <c r="W214">
        <v>5998.73</v>
      </c>
      <c r="X214">
        <v>4128.3599999999997</v>
      </c>
      <c r="Y214">
        <v>4146.76</v>
      </c>
      <c r="Z214">
        <v>0</v>
      </c>
      <c r="AA214">
        <v>21.65</v>
      </c>
      <c r="AB214">
        <v>170.31</v>
      </c>
      <c r="AC214">
        <v>1401.9</v>
      </c>
      <c r="AD214">
        <v>3927.57</v>
      </c>
      <c r="AE214">
        <v>5227.16</v>
      </c>
      <c r="AF214">
        <v>4971.3999999999996</v>
      </c>
      <c r="AG214">
        <v>5169.74</v>
      </c>
      <c r="AH214">
        <v>4733.9399999999996</v>
      </c>
      <c r="AI214">
        <v>5758.12</v>
      </c>
      <c r="AJ214">
        <v>5255.93</v>
      </c>
      <c r="AK214">
        <v>5570.76</v>
      </c>
      <c r="AL214">
        <v>5422</v>
      </c>
      <c r="AM214">
        <v>2640.66</v>
      </c>
      <c r="AN214">
        <v>2781</v>
      </c>
    </row>
    <row r="215" spans="1:40" x14ac:dyDescent="0.3">
      <c r="A215">
        <v>201904</v>
      </c>
      <c r="B215">
        <v>20190404</v>
      </c>
      <c r="C215">
        <v>1114061500</v>
      </c>
      <c r="D215" t="s">
        <v>41</v>
      </c>
      <c r="E215" s="1">
        <f t="shared" si="18"/>
        <v>129199.79</v>
      </c>
      <c r="F215" s="1">
        <f t="shared" si="19"/>
        <v>70559.100000000006</v>
      </c>
      <c r="G215" s="1">
        <f t="shared" si="20"/>
        <v>58640.689999999995</v>
      </c>
      <c r="H215" s="1">
        <f t="shared" si="21"/>
        <v>26898.85</v>
      </c>
      <c r="I215" s="1">
        <f t="shared" si="22"/>
        <v>15309.859999999999</v>
      </c>
      <c r="J215" s="1">
        <f t="shared" si="23"/>
        <v>11588.990000000002</v>
      </c>
      <c r="K215">
        <v>0</v>
      </c>
      <c r="L215">
        <v>34.18</v>
      </c>
      <c r="M215">
        <v>232.44</v>
      </c>
      <c r="N215">
        <v>1824.82</v>
      </c>
      <c r="O215">
        <v>3257.08</v>
      </c>
      <c r="P215">
        <v>5759.22</v>
      </c>
      <c r="Q215">
        <v>6488.73</v>
      </c>
      <c r="R215">
        <v>8717.49</v>
      </c>
      <c r="S215">
        <v>7074.28</v>
      </c>
      <c r="T215">
        <v>7782.55</v>
      </c>
      <c r="U215">
        <v>7374.12</v>
      </c>
      <c r="V215">
        <v>6704.33</v>
      </c>
      <c r="W215">
        <v>6465.36</v>
      </c>
      <c r="X215">
        <v>4428.83</v>
      </c>
      <c r="Y215">
        <v>4415.67</v>
      </c>
      <c r="Z215">
        <v>0</v>
      </c>
      <c r="AA215">
        <v>40.26</v>
      </c>
      <c r="AB215">
        <v>174.07</v>
      </c>
      <c r="AC215">
        <v>1655.59</v>
      </c>
      <c r="AD215">
        <v>4769.12</v>
      </c>
      <c r="AE215">
        <v>5772.22</v>
      </c>
      <c r="AF215">
        <v>5485.68</v>
      </c>
      <c r="AG215">
        <v>5754.62</v>
      </c>
      <c r="AH215">
        <v>5322.68</v>
      </c>
      <c r="AI215">
        <v>6312.48</v>
      </c>
      <c r="AJ215">
        <v>5681.17</v>
      </c>
      <c r="AK215">
        <v>6083.81</v>
      </c>
      <c r="AL215">
        <v>5788.99</v>
      </c>
      <c r="AM215">
        <v>2921.8</v>
      </c>
      <c r="AN215">
        <v>2878.2</v>
      </c>
    </row>
    <row r="216" spans="1:40" x14ac:dyDescent="0.3">
      <c r="A216">
        <v>201904</v>
      </c>
      <c r="B216">
        <v>20190405</v>
      </c>
      <c r="C216">
        <v>1114061500</v>
      </c>
      <c r="D216" t="s">
        <v>41</v>
      </c>
      <c r="E216" s="1">
        <f t="shared" si="18"/>
        <v>129435.99</v>
      </c>
      <c r="F216" s="1">
        <f t="shared" si="19"/>
        <v>71190.66</v>
      </c>
      <c r="G216" s="1">
        <f t="shared" si="20"/>
        <v>58245.330000000009</v>
      </c>
      <c r="H216" s="1">
        <f t="shared" si="21"/>
        <v>26670.58</v>
      </c>
      <c r="I216" s="1">
        <f t="shared" si="22"/>
        <v>15291.180000000002</v>
      </c>
      <c r="J216" s="1">
        <f t="shared" si="23"/>
        <v>11379.400000000001</v>
      </c>
      <c r="K216">
        <v>0.23</v>
      </c>
      <c r="L216">
        <v>42.66</v>
      </c>
      <c r="M216">
        <v>273.64</v>
      </c>
      <c r="N216">
        <v>1771.05</v>
      </c>
      <c r="O216">
        <v>3221.76</v>
      </c>
      <c r="P216">
        <v>6026.08</v>
      </c>
      <c r="Q216">
        <v>6589.2</v>
      </c>
      <c r="R216">
        <v>8733.24</v>
      </c>
      <c r="S216">
        <v>7105.76</v>
      </c>
      <c r="T216">
        <v>7793.33</v>
      </c>
      <c r="U216">
        <v>7465.47</v>
      </c>
      <c r="V216">
        <v>6877.06</v>
      </c>
      <c r="W216">
        <v>6480.27</v>
      </c>
      <c r="X216">
        <v>4455.3100000000004</v>
      </c>
      <c r="Y216">
        <v>4355.6000000000004</v>
      </c>
      <c r="Z216">
        <v>0</v>
      </c>
      <c r="AA216">
        <v>60.7</v>
      </c>
      <c r="AB216">
        <v>214.57</v>
      </c>
      <c r="AC216">
        <v>1665.46</v>
      </c>
      <c r="AD216">
        <v>4664.8900000000003</v>
      </c>
      <c r="AE216">
        <v>5692.62</v>
      </c>
      <c r="AF216">
        <v>5441.84</v>
      </c>
      <c r="AG216">
        <v>5933.21</v>
      </c>
      <c r="AH216">
        <v>5180.26</v>
      </c>
      <c r="AI216">
        <v>6312.76</v>
      </c>
      <c r="AJ216">
        <v>5690.21</v>
      </c>
      <c r="AK216">
        <v>6009.41</v>
      </c>
      <c r="AL216">
        <v>5665.26</v>
      </c>
      <c r="AM216">
        <v>2861.51</v>
      </c>
      <c r="AN216">
        <v>2852.63</v>
      </c>
    </row>
    <row r="217" spans="1:40" x14ac:dyDescent="0.3">
      <c r="A217">
        <v>201904</v>
      </c>
      <c r="B217">
        <v>20190406</v>
      </c>
      <c r="C217">
        <v>1114061500</v>
      </c>
      <c r="D217" t="s">
        <v>41</v>
      </c>
      <c r="E217" s="1">
        <f t="shared" si="18"/>
        <v>90060.910000000033</v>
      </c>
      <c r="F217" s="1">
        <f t="shared" si="19"/>
        <v>49246.05</v>
      </c>
      <c r="G217" s="1">
        <f t="shared" si="20"/>
        <v>40814.859999999993</v>
      </c>
      <c r="H217" s="1">
        <f t="shared" si="21"/>
        <v>20123.63</v>
      </c>
      <c r="I217" s="1">
        <f t="shared" si="22"/>
        <v>11636.83</v>
      </c>
      <c r="J217" s="1">
        <f t="shared" si="23"/>
        <v>8486.8000000000011</v>
      </c>
      <c r="K217">
        <v>0</v>
      </c>
      <c r="L217">
        <v>112.11</v>
      </c>
      <c r="M217">
        <v>487.43</v>
      </c>
      <c r="N217">
        <v>1050.9000000000001</v>
      </c>
      <c r="O217">
        <v>2462.65</v>
      </c>
      <c r="P217">
        <v>4543.58</v>
      </c>
      <c r="Q217">
        <v>4483.5</v>
      </c>
      <c r="R217">
        <v>5207.3900000000003</v>
      </c>
      <c r="S217">
        <v>4252.04</v>
      </c>
      <c r="T217">
        <v>4817.3100000000004</v>
      </c>
      <c r="U217">
        <v>5215.1499999999996</v>
      </c>
      <c r="V217">
        <v>4977.16</v>
      </c>
      <c r="W217">
        <v>4908.78</v>
      </c>
      <c r="X217">
        <v>3320.14</v>
      </c>
      <c r="Y217">
        <v>3407.91</v>
      </c>
      <c r="Z217">
        <v>0</v>
      </c>
      <c r="AA217">
        <v>174.3</v>
      </c>
      <c r="AB217">
        <v>599.85</v>
      </c>
      <c r="AC217">
        <v>1252.55</v>
      </c>
      <c r="AD217">
        <v>3393.71</v>
      </c>
      <c r="AE217">
        <v>4185.92</v>
      </c>
      <c r="AF217">
        <v>3743.37</v>
      </c>
      <c r="AG217">
        <v>3592.09</v>
      </c>
      <c r="AH217">
        <v>3262.44</v>
      </c>
      <c r="AI217">
        <v>4064.85</v>
      </c>
      <c r="AJ217">
        <v>3921.27</v>
      </c>
      <c r="AK217">
        <v>4137.71</v>
      </c>
      <c r="AL217">
        <v>3987.42</v>
      </c>
      <c r="AM217">
        <v>2242.7800000000002</v>
      </c>
      <c r="AN217">
        <v>2256.6</v>
      </c>
    </row>
    <row r="218" spans="1:40" x14ac:dyDescent="0.3">
      <c r="A218">
        <v>201904</v>
      </c>
      <c r="B218">
        <v>20190407</v>
      </c>
      <c r="C218">
        <v>1114061500</v>
      </c>
      <c r="D218" t="s">
        <v>41</v>
      </c>
      <c r="E218" s="1">
        <f t="shared" si="18"/>
        <v>76360.640000000014</v>
      </c>
      <c r="F218" s="1">
        <f t="shared" si="19"/>
        <v>42159.47</v>
      </c>
      <c r="G218" s="1">
        <f t="shared" si="20"/>
        <v>34201.17</v>
      </c>
      <c r="H218" s="1">
        <f t="shared" si="21"/>
        <v>16859.849999999999</v>
      </c>
      <c r="I218" s="1">
        <f t="shared" si="22"/>
        <v>10039.11</v>
      </c>
      <c r="J218" s="1">
        <f t="shared" si="23"/>
        <v>6820.74</v>
      </c>
      <c r="K218">
        <v>0</v>
      </c>
      <c r="L218">
        <v>125.21</v>
      </c>
      <c r="M218">
        <v>501.27</v>
      </c>
      <c r="N218">
        <v>922.9</v>
      </c>
      <c r="O218">
        <v>2210.06</v>
      </c>
      <c r="P218">
        <v>4180.6000000000004</v>
      </c>
      <c r="Q218">
        <v>3828.95</v>
      </c>
      <c r="R218">
        <v>4506.75</v>
      </c>
      <c r="S218">
        <v>3507.71</v>
      </c>
      <c r="T218">
        <v>3965.89</v>
      </c>
      <c r="U218">
        <v>4112.2</v>
      </c>
      <c r="V218">
        <v>4258.82</v>
      </c>
      <c r="W218">
        <v>4218.0200000000004</v>
      </c>
      <c r="X218">
        <v>2719.02</v>
      </c>
      <c r="Y218">
        <v>3102.07</v>
      </c>
      <c r="Z218">
        <v>0</v>
      </c>
      <c r="AA218">
        <v>157.62</v>
      </c>
      <c r="AB218">
        <v>593.34</v>
      </c>
      <c r="AC218">
        <v>959.36</v>
      </c>
      <c r="AD218">
        <v>2835.33</v>
      </c>
      <c r="AE218">
        <v>3448.24</v>
      </c>
      <c r="AF218">
        <v>3173.35</v>
      </c>
      <c r="AG218">
        <v>3378.34</v>
      </c>
      <c r="AH218">
        <v>2953.61</v>
      </c>
      <c r="AI218">
        <v>3324.89</v>
      </c>
      <c r="AJ218">
        <v>3205.52</v>
      </c>
      <c r="AK218">
        <v>3350.83</v>
      </c>
      <c r="AL218">
        <v>3130.64</v>
      </c>
      <c r="AM218">
        <v>1714.16</v>
      </c>
      <c r="AN218">
        <v>1975.94</v>
      </c>
    </row>
    <row r="219" spans="1:40" x14ac:dyDescent="0.3">
      <c r="A219">
        <v>201904</v>
      </c>
      <c r="B219">
        <v>20190408</v>
      </c>
      <c r="C219">
        <v>1114061500</v>
      </c>
      <c r="D219" t="s">
        <v>41</v>
      </c>
      <c r="E219" s="1">
        <f t="shared" si="18"/>
        <v>126632.39</v>
      </c>
      <c r="F219" s="1">
        <f t="shared" si="19"/>
        <v>68774.510000000009</v>
      </c>
      <c r="G219" s="1">
        <f t="shared" si="20"/>
        <v>57857.88</v>
      </c>
      <c r="H219" s="1">
        <f t="shared" si="21"/>
        <v>26667.22</v>
      </c>
      <c r="I219" s="1">
        <f t="shared" si="22"/>
        <v>14818.170000000002</v>
      </c>
      <c r="J219" s="1">
        <f t="shared" si="23"/>
        <v>11849.05</v>
      </c>
      <c r="K219">
        <v>0</v>
      </c>
      <c r="L219">
        <v>45.25</v>
      </c>
      <c r="M219">
        <v>152.81</v>
      </c>
      <c r="N219">
        <v>1596.2</v>
      </c>
      <c r="O219">
        <v>3086.71</v>
      </c>
      <c r="P219">
        <v>5646.81</v>
      </c>
      <c r="Q219">
        <v>6446.87</v>
      </c>
      <c r="R219">
        <v>8340.2500000000091</v>
      </c>
      <c r="S219">
        <v>7004.65</v>
      </c>
      <c r="T219">
        <v>7636.83</v>
      </c>
      <c r="U219">
        <v>7378.08</v>
      </c>
      <c r="V219">
        <v>6621.88</v>
      </c>
      <c r="W219">
        <v>6229.45</v>
      </c>
      <c r="X219">
        <v>4297.93</v>
      </c>
      <c r="Y219">
        <v>4290.79</v>
      </c>
      <c r="Z219">
        <v>0</v>
      </c>
      <c r="AA219">
        <v>53.39</v>
      </c>
      <c r="AB219">
        <v>190.48</v>
      </c>
      <c r="AC219">
        <v>1497.11</v>
      </c>
      <c r="AD219">
        <v>4516.59</v>
      </c>
      <c r="AE219">
        <v>5489.83</v>
      </c>
      <c r="AF219">
        <v>5242.4799999999996</v>
      </c>
      <c r="AG219">
        <v>5806.67</v>
      </c>
      <c r="AH219">
        <v>5211.1400000000003</v>
      </c>
      <c r="AI219">
        <v>6254.18</v>
      </c>
      <c r="AJ219">
        <v>5829.57</v>
      </c>
      <c r="AK219">
        <v>5917.39</v>
      </c>
      <c r="AL219">
        <v>5868.79</v>
      </c>
      <c r="AM219">
        <v>3067.89</v>
      </c>
      <c r="AN219">
        <v>2912.37</v>
      </c>
    </row>
    <row r="220" spans="1:40" x14ac:dyDescent="0.3">
      <c r="A220">
        <v>201904</v>
      </c>
      <c r="B220">
        <v>20190409</v>
      </c>
      <c r="C220">
        <v>1114061500</v>
      </c>
      <c r="D220" t="s">
        <v>41</v>
      </c>
      <c r="E220" s="1">
        <f t="shared" si="18"/>
        <v>126596.32000000002</v>
      </c>
      <c r="F220" s="1">
        <f t="shared" si="19"/>
        <v>68407.14</v>
      </c>
      <c r="G220" s="1">
        <f t="shared" si="20"/>
        <v>58189.18</v>
      </c>
      <c r="H220" s="1">
        <f t="shared" si="21"/>
        <v>26535.29</v>
      </c>
      <c r="I220" s="1">
        <f t="shared" si="22"/>
        <v>14830.33</v>
      </c>
      <c r="J220" s="1">
        <f t="shared" si="23"/>
        <v>11704.96</v>
      </c>
      <c r="K220">
        <v>0.14000000000000001</v>
      </c>
      <c r="L220">
        <v>37.97</v>
      </c>
      <c r="M220">
        <v>194.06</v>
      </c>
      <c r="N220">
        <v>1593.99</v>
      </c>
      <c r="O220">
        <v>2972.43</v>
      </c>
      <c r="P220">
        <v>5511.02</v>
      </c>
      <c r="Q220">
        <v>6414.99</v>
      </c>
      <c r="R220">
        <v>8475.81</v>
      </c>
      <c r="S220">
        <v>7037.13</v>
      </c>
      <c r="T220">
        <v>7625.85</v>
      </c>
      <c r="U220">
        <v>7196.96</v>
      </c>
      <c r="V220">
        <v>6516.46</v>
      </c>
      <c r="W220">
        <v>6249.42</v>
      </c>
      <c r="X220">
        <v>4333.5</v>
      </c>
      <c r="Y220">
        <v>4247.41</v>
      </c>
      <c r="Z220">
        <v>0</v>
      </c>
      <c r="AA220">
        <v>46.74</v>
      </c>
      <c r="AB220">
        <v>168.21</v>
      </c>
      <c r="AC220">
        <v>1486.05</v>
      </c>
      <c r="AD220">
        <v>4472.38</v>
      </c>
      <c r="AE220">
        <v>5468.12</v>
      </c>
      <c r="AF220">
        <v>5452.71</v>
      </c>
      <c r="AG220">
        <v>5729.04</v>
      </c>
      <c r="AH220">
        <v>5391.55</v>
      </c>
      <c r="AI220">
        <v>6386.71</v>
      </c>
      <c r="AJ220">
        <v>5770.51</v>
      </c>
      <c r="AK220">
        <v>6112.2</v>
      </c>
      <c r="AL220">
        <v>5742.49</v>
      </c>
      <c r="AM220">
        <v>3032.49</v>
      </c>
      <c r="AN220">
        <v>2929.98</v>
      </c>
    </row>
    <row r="221" spans="1:40" x14ac:dyDescent="0.3">
      <c r="A221">
        <v>201904</v>
      </c>
      <c r="B221">
        <v>20190410</v>
      </c>
      <c r="C221">
        <v>1114061500</v>
      </c>
      <c r="D221" t="s">
        <v>41</v>
      </c>
      <c r="E221" s="1">
        <f t="shared" si="18"/>
        <v>123344.62</v>
      </c>
      <c r="F221" s="1">
        <f t="shared" si="19"/>
        <v>66737.11</v>
      </c>
      <c r="G221" s="1">
        <f t="shared" si="20"/>
        <v>56607.509999999995</v>
      </c>
      <c r="H221" s="1">
        <f t="shared" si="21"/>
        <v>25526.410000000003</v>
      </c>
      <c r="I221" s="1">
        <f t="shared" si="22"/>
        <v>14170.210000000001</v>
      </c>
      <c r="J221" s="1">
        <f t="shared" si="23"/>
        <v>11356.2</v>
      </c>
      <c r="K221">
        <v>0</v>
      </c>
      <c r="L221">
        <v>32.54</v>
      </c>
      <c r="M221">
        <v>273.49</v>
      </c>
      <c r="N221">
        <v>1636.5</v>
      </c>
      <c r="O221">
        <v>2897.48</v>
      </c>
      <c r="P221">
        <v>5448.97</v>
      </c>
      <c r="Q221">
        <v>6320.93</v>
      </c>
      <c r="R221">
        <v>8398.91</v>
      </c>
      <c r="S221">
        <v>6777.31</v>
      </c>
      <c r="T221">
        <v>7414.11</v>
      </c>
      <c r="U221">
        <v>6918.02</v>
      </c>
      <c r="V221">
        <v>6448.64</v>
      </c>
      <c r="W221">
        <v>6013.76</v>
      </c>
      <c r="X221">
        <v>4044.8</v>
      </c>
      <c r="Y221">
        <v>4111.6499999999996</v>
      </c>
      <c r="Z221">
        <v>0</v>
      </c>
      <c r="AA221">
        <v>49.1</v>
      </c>
      <c r="AB221">
        <v>199.79</v>
      </c>
      <c r="AC221">
        <v>1524.97</v>
      </c>
      <c r="AD221">
        <v>4464.2700000000004</v>
      </c>
      <c r="AE221">
        <v>5436.88</v>
      </c>
      <c r="AF221">
        <v>5353.57</v>
      </c>
      <c r="AG221">
        <v>5562.98</v>
      </c>
      <c r="AH221">
        <v>4902.8999999999996</v>
      </c>
      <c r="AI221">
        <v>6132.04</v>
      </c>
      <c r="AJ221">
        <v>5618.1</v>
      </c>
      <c r="AK221">
        <v>6006.71</v>
      </c>
      <c r="AL221">
        <v>5656.63</v>
      </c>
      <c r="AM221">
        <v>2947.15</v>
      </c>
      <c r="AN221">
        <v>2752.42</v>
      </c>
    </row>
    <row r="222" spans="1:40" x14ac:dyDescent="0.3">
      <c r="A222">
        <v>201904</v>
      </c>
      <c r="B222">
        <v>20190411</v>
      </c>
      <c r="C222">
        <v>1114061500</v>
      </c>
      <c r="D222" t="s">
        <v>41</v>
      </c>
      <c r="E222" s="1">
        <f t="shared" si="18"/>
        <v>129403.79000000001</v>
      </c>
      <c r="F222" s="1">
        <f t="shared" si="19"/>
        <v>70512.180000000022</v>
      </c>
      <c r="G222" s="1">
        <f t="shared" si="20"/>
        <v>58891.61</v>
      </c>
      <c r="H222" s="1">
        <f t="shared" si="21"/>
        <v>27462.01</v>
      </c>
      <c r="I222" s="1">
        <f t="shared" si="22"/>
        <v>15502.279999999999</v>
      </c>
      <c r="J222" s="1">
        <f t="shared" si="23"/>
        <v>11959.73</v>
      </c>
      <c r="K222">
        <v>0</v>
      </c>
      <c r="L222">
        <v>34.29</v>
      </c>
      <c r="M222">
        <v>152.88</v>
      </c>
      <c r="N222">
        <v>1595.6</v>
      </c>
      <c r="O222">
        <v>3183.78</v>
      </c>
      <c r="P222">
        <v>5738.58</v>
      </c>
      <c r="Q222">
        <v>6611.92</v>
      </c>
      <c r="R222">
        <v>8602.7400000000107</v>
      </c>
      <c r="S222">
        <v>7257.22</v>
      </c>
      <c r="T222">
        <v>7873.92</v>
      </c>
      <c r="U222">
        <v>7276.26</v>
      </c>
      <c r="V222">
        <v>6682.71</v>
      </c>
      <c r="W222">
        <v>6424.46</v>
      </c>
      <c r="X222">
        <v>4590.13</v>
      </c>
      <c r="Y222">
        <v>4487.6899999999996</v>
      </c>
      <c r="Z222">
        <v>0</v>
      </c>
      <c r="AA222">
        <v>43.98</v>
      </c>
      <c r="AB222">
        <v>189.47</v>
      </c>
      <c r="AC222">
        <v>1538.35</v>
      </c>
      <c r="AD222">
        <v>4596.58</v>
      </c>
      <c r="AE222">
        <v>5601.56</v>
      </c>
      <c r="AF222">
        <v>5424.84</v>
      </c>
      <c r="AG222">
        <v>5777.25</v>
      </c>
      <c r="AH222">
        <v>5247.03</v>
      </c>
      <c r="AI222">
        <v>6350.68</v>
      </c>
      <c r="AJ222">
        <v>5865.12</v>
      </c>
      <c r="AK222">
        <v>6297.02</v>
      </c>
      <c r="AL222">
        <v>5848.5</v>
      </c>
      <c r="AM222">
        <v>3019.67</v>
      </c>
      <c r="AN222">
        <v>3091.56</v>
      </c>
    </row>
    <row r="223" spans="1:40" x14ac:dyDescent="0.3">
      <c r="A223">
        <v>201904</v>
      </c>
      <c r="B223">
        <v>20190412</v>
      </c>
      <c r="C223">
        <v>1114061500</v>
      </c>
      <c r="D223" t="s">
        <v>41</v>
      </c>
      <c r="E223" s="1">
        <f t="shared" si="18"/>
        <v>133097.48000000001</v>
      </c>
      <c r="F223" s="1">
        <f t="shared" si="19"/>
        <v>72835.420000000013</v>
      </c>
      <c r="G223" s="1">
        <f t="shared" si="20"/>
        <v>60262.06</v>
      </c>
      <c r="H223" s="1">
        <f t="shared" si="21"/>
        <v>27769.279999999999</v>
      </c>
      <c r="I223" s="1">
        <f t="shared" si="22"/>
        <v>15723.019999999999</v>
      </c>
      <c r="J223" s="1">
        <f t="shared" si="23"/>
        <v>12046.26</v>
      </c>
      <c r="K223">
        <v>0</v>
      </c>
      <c r="L223">
        <v>59.23</v>
      </c>
      <c r="M223">
        <v>288.57</v>
      </c>
      <c r="N223">
        <v>1907.66</v>
      </c>
      <c r="O223">
        <v>3257.1</v>
      </c>
      <c r="P223">
        <v>5988.98</v>
      </c>
      <c r="Q223">
        <v>6783.81</v>
      </c>
      <c r="R223">
        <v>8942.31</v>
      </c>
      <c r="S223">
        <v>7387.62</v>
      </c>
      <c r="T223">
        <v>8018.97</v>
      </c>
      <c r="U223">
        <v>7455.15</v>
      </c>
      <c r="V223">
        <v>7023</v>
      </c>
      <c r="W223">
        <v>6493.34</v>
      </c>
      <c r="X223">
        <v>4525.1899999999996</v>
      </c>
      <c r="Y223">
        <v>4704.49</v>
      </c>
      <c r="Z223">
        <v>0</v>
      </c>
      <c r="AA223">
        <v>73.739999999999995</v>
      </c>
      <c r="AB223">
        <v>250.33</v>
      </c>
      <c r="AC223">
        <v>1807.8</v>
      </c>
      <c r="AD223">
        <v>4476.2</v>
      </c>
      <c r="AE223">
        <v>5932.58</v>
      </c>
      <c r="AF223">
        <v>5643.85</v>
      </c>
      <c r="AG223">
        <v>6001.78</v>
      </c>
      <c r="AH223">
        <v>5264.16</v>
      </c>
      <c r="AI223">
        <v>6472.05</v>
      </c>
      <c r="AJ223">
        <v>6017.68</v>
      </c>
      <c r="AK223">
        <v>6275.63</v>
      </c>
      <c r="AL223">
        <v>6104.84</v>
      </c>
      <c r="AM223">
        <v>2972.68</v>
      </c>
      <c r="AN223">
        <v>2968.74</v>
      </c>
    </row>
    <row r="224" spans="1:40" x14ac:dyDescent="0.3">
      <c r="A224">
        <v>201904</v>
      </c>
      <c r="B224">
        <v>20190413</v>
      </c>
      <c r="C224">
        <v>1114061500</v>
      </c>
      <c r="D224" t="s">
        <v>41</v>
      </c>
      <c r="E224" s="1">
        <f t="shared" si="18"/>
        <v>101182.85999999999</v>
      </c>
      <c r="F224" s="1">
        <f t="shared" si="19"/>
        <v>54874.59</v>
      </c>
      <c r="G224" s="1">
        <f t="shared" si="20"/>
        <v>46308.27</v>
      </c>
      <c r="H224" s="1">
        <f t="shared" si="21"/>
        <v>22973.57</v>
      </c>
      <c r="I224" s="1">
        <f t="shared" si="22"/>
        <v>13297.41</v>
      </c>
      <c r="J224" s="1">
        <f t="shared" si="23"/>
        <v>9676.16</v>
      </c>
      <c r="K224">
        <v>0</v>
      </c>
      <c r="L224">
        <v>160.77000000000001</v>
      </c>
      <c r="M224">
        <v>615.74</v>
      </c>
      <c r="N224">
        <v>1054.5</v>
      </c>
      <c r="O224">
        <v>2601.94</v>
      </c>
      <c r="P224">
        <v>4823.07</v>
      </c>
      <c r="Q224">
        <v>5097.1099999999997</v>
      </c>
      <c r="R224">
        <v>5892.89</v>
      </c>
      <c r="S224">
        <v>4807.5</v>
      </c>
      <c r="T224">
        <v>5412.25</v>
      </c>
      <c r="U224">
        <v>5650.15</v>
      </c>
      <c r="V224">
        <v>5461.26</v>
      </c>
      <c r="W224">
        <v>5232.66</v>
      </c>
      <c r="X224">
        <v>3825.55</v>
      </c>
      <c r="Y224">
        <v>4239.2</v>
      </c>
      <c r="Z224">
        <v>0</v>
      </c>
      <c r="AA224">
        <v>165.41</v>
      </c>
      <c r="AB224">
        <v>697.28</v>
      </c>
      <c r="AC224">
        <v>1142.3599999999999</v>
      </c>
      <c r="AD224">
        <v>3383.68</v>
      </c>
      <c r="AE224">
        <v>4690.49</v>
      </c>
      <c r="AF224">
        <v>4128.21</v>
      </c>
      <c r="AG224">
        <v>4340.82</v>
      </c>
      <c r="AH224">
        <v>3863.29</v>
      </c>
      <c r="AI224">
        <v>4743.29</v>
      </c>
      <c r="AJ224">
        <v>4592.9399999999996</v>
      </c>
      <c r="AK224">
        <v>4884.34</v>
      </c>
      <c r="AL224">
        <v>4396.7</v>
      </c>
      <c r="AM224">
        <v>2533.2199999999998</v>
      </c>
      <c r="AN224">
        <v>2746.24</v>
      </c>
    </row>
    <row r="225" spans="1:40" x14ac:dyDescent="0.3">
      <c r="A225">
        <v>201904</v>
      </c>
      <c r="B225">
        <v>20190414</v>
      </c>
      <c r="C225">
        <v>1114061500</v>
      </c>
      <c r="D225" t="s">
        <v>41</v>
      </c>
      <c r="E225" s="1">
        <f t="shared" si="18"/>
        <v>65339.21</v>
      </c>
      <c r="F225" s="1">
        <f t="shared" si="19"/>
        <v>36716.06</v>
      </c>
      <c r="G225" s="1">
        <f t="shared" si="20"/>
        <v>28623.149999999998</v>
      </c>
      <c r="H225" s="1">
        <f t="shared" si="21"/>
        <v>13929.57</v>
      </c>
      <c r="I225" s="1">
        <f t="shared" si="22"/>
        <v>8442.59</v>
      </c>
      <c r="J225" s="1">
        <f t="shared" si="23"/>
        <v>5486.98</v>
      </c>
      <c r="K225">
        <v>0</v>
      </c>
      <c r="L225">
        <v>74.77</v>
      </c>
      <c r="M225">
        <v>345.6</v>
      </c>
      <c r="N225">
        <v>717.42</v>
      </c>
      <c r="O225">
        <v>1998.4</v>
      </c>
      <c r="P225">
        <v>3675.35</v>
      </c>
      <c r="Q225">
        <v>3418.64</v>
      </c>
      <c r="R225">
        <v>3886.89</v>
      </c>
      <c r="S225">
        <v>3173.13</v>
      </c>
      <c r="T225">
        <v>3421.99</v>
      </c>
      <c r="U225">
        <v>3705.54</v>
      </c>
      <c r="V225">
        <v>3855.74</v>
      </c>
      <c r="W225">
        <v>3591.6</v>
      </c>
      <c r="X225">
        <v>2370.1</v>
      </c>
      <c r="Y225">
        <v>2480.89</v>
      </c>
      <c r="Z225">
        <v>0</v>
      </c>
      <c r="AA225">
        <v>99.19</v>
      </c>
      <c r="AB225">
        <v>450.99</v>
      </c>
      <c r="AC225">
        <v>714.85</v>
      </c>
      <c r="AD225">
        <v>2388.0100000000002</v>
      </c>
      <c r="AE225">
        <v>3111.83</v>
      </c>
      <c r="AF225">
        <v>2832.86</v>
      </c>
      <c r="AG225">
        <v>2832.63</v>
      </c>
      <c r="AH225">
        <v>2417.4499999999998</v>
      </c>
      <c r="AI225">
        <v>2736.36</v>
      </c>
      <c r="AJ225">
        <v>2695.26</v>
      </c>
      <c r="AK225">
        <v>2856.74</v>
      </c>
      <c r="AL225">
        <v>2566.73</v>
      </c>
      <c r="AM225">
        <v>1359</v>
      </c>
      <c r="AN225">
        <v>1561.25</v>
      </c>
    </row>
    <row r="226" spans="1:40" x14ac:dyDescent="0.3">
      <c r="A226">
        <v>201904</v>
      </c>
      <c r="B226">
        <v>20190415</v>
      </c>
      <c r="C226">
        <v>1114061500</v>
      </c>
      <c r="D226" t="s">
        <v>41</v>
      </c>
      <c r="E226" s="1">
        <f t="shared" si="18"/>
        <v>126539.84999999998</v>
      </c>
      <c r="F226" s="1">
        <f t="shared" si="19"/>
        <v>68786.599999999991</v>
      </c>
      <c r="G226" s="1">
        <f t="shared" si="20"/>
        <v>57753.250000000007</v>
      </c>
      <c r="H226" s="1">
        <f t="shared" si="21"/>
        <v>27015.800000000003</v>
      </c>
      <c r="I226" s="1">
        <f t="shared" si="22"/>
        <v>15282.850000000002</v>
      </c>
      <c r="J226" s="1">
        <f t="shared" si="23"/>
        <v>11732.949999999999</v>
      </c>
      <c r="K226">
        <v>0</v>
      </c>
      <c r="L226">
        <v>25.58</v>
      </c>
      <c r="M226">
        <v>141.09</v>
      </c>
      <c r="N226">
        <v>1550.97</v>
      </c>
      <c r="O226">
        <v>3006.63</v>
      </c>
      <c r="P226">
        <v>5618.27</v>
      </c>
      <c r="Q226">
        <v>6349.9</v>
      </c>
      <c r="R226">
        <v>8483.61</v>
      </c>
      <c r="S226">
        <v>6914.79</v>
      </c>
      <c r="T226">
        <v>7573.18</v>
      </c>
      <c r="U226">
        <v>7193.9799999999896</v>
      </c>
      <c r="V226">
        <v>6645.75</v>
      </c>
      <c r="W226">
        <v>6355.13</v>
      </c>
      <c r="X226">
        <v>4481.7700000000004</v>
      </c>
      <c r="Y226">
        <v>4445.95</v>
      </c>
      <c r="Z226">
        <v>0.47</v>
      </c>
      <c r="AA226">
        <v>37.08</v>
      </c>
      <c r="AB226">
        <v>240.68</v>
      </c>
      <c r="AC226">
        <v>1395.64</v>
      </c>
      <c r="AD226">
        <v>4256.01</v>
      </c>
      <c r="AE226">
        <v>5472.42</v>
      </c>
      <c r="AF226">
        <v>5294.75</v>
      </c>
      <c r="AG226">
        <v>5805.67</v>
      </c>
      <c r="AH226">
        <v>5218.32</v>
      </c>
      <c r="AI226">
        <v>6360.94</v>
      </c>
      <c r="AJ226">
        <v>5697.57</v>
      </c>
      <c r="AK226">
        <v>6240.75</v>
      </c>
      <c r="AL226">
        <v>5684.15</v>
      </c>
      <c r="AM226">
        <v>3060.54</v>
      </c>
      <c r="AN226">
        <v>2988.26</v>
      </c>
    </row>
    <row r="227" spans="1:40" x14ac:dyDescent="0.3">
      <c r="A227">
        <v>201904</v>
      </c>
      <c r="B227">
        <v>20190416</v>
      </c>
      <c r="C227">
        <v>1114061500</v>
      </c>
      <c r="D227" t="s">
        <v>41</v>
      </c>
      <c r="E227" s="1">
        <f t="shared" si="18"/>
        <v>131148.35000000003</v>
      </c>
      <c r="F227" s="1">
        <f t="shared" si="19"/>
        <v>70803.41</v>
      </c>
      <c r="G227" s="1">
        <f t="shared" si="20"/>
        <v>60344.939999999995</v>
      </c>
      <c r="H227" s="1">
        <f t="shared" si="21"/>
        <v>28224.41</v>
      </c>
      <c r="I227" s="1">
        <f t="shared" si="22"/>
        <v>15755.45</v>
      </c>
      <c r="J227" s="1">
        <f t="shared" si="23"/>
        <v>12468.96</v>
      </c>
      <c r="K227">
        <v>0.4</v>
      </c>
      <c r="L227">
        <v>35.32</v>
      </c>
      <c r="M227">
        <v>145.84</v>
      </c>
      <c r="N227">
        <v>1583.54</v>
      </c>
      <c r="O227">
        <v>2967.38</v>
      </c>
      <c r="P227">
        <v>5687.64</v>
      </c>
      <c r="Q227">
        <v>6698.99</v>
      </c>
      <c r="R227">
        <v>8539.32</v>
      </c>
      <c r="S227">
        <v>7220.25</v>
      </c>
      <c r="T227">
        <v>7793.1100000000097</v>
      </c>
      <c r="U227">
        <v>7613.36</v>
      </c>
      <c r="V227">
        <v>6762.81</v>
      </c>
      <c r="W227">
        <v>6607.95</v>
      </c>
      <c r="X227">
        <v>4571.57</v>
      </c>
      <c r="Y227">
        <v>4575.93</v>
      </c>
      <c r="Z227">
        <v>0</v>
      </c>
      <c r="AA227">
        <v>49.68</v>
      </c>
      <c r="AB227">
        <v>189.46</v>
      </c>
      <c r="AC227">
        <v>1437.96</v>
      </c>
      <c r="AD227">
        <v>4545.6400000000003</v>
      </c>
      <c r="AE227">
        <v>5679.85</v>
      </c>
      <c r="AF227">
        <v>5583.77</v>
      </c>
      <c r="AG227">
        <v>5858.27</v>
      </c>
      <c r="AH227">
        <v>5453.11</v>
      </c>
      <c r="AI227">
        <v>6655.11</v>
      </c>
      <c r="AJ227">
        <v>6131.06</v>
      </c>
      <c r="AK227">
        <v>6292.07</v>
      </c>
      <c r="AL227">
        <v>6031.25</v>
      </c>
      <c r="AM227">
        <v>3239.46</v>
      </c>
      <c r="AN227">
        <v>3198.25</v>
      </c>
    </row>
    <row r="228" spans="1:40" x14ac:dyDescent="0.3">
      <c r="A228">
        <v>201904</v>
      </c>
      <c r="B228">
        <v>20190417</v>
      </c>
      <c r="C228">
        <v>1114061500</v>
      </c>
      <c r="D228" t="s">
        <v>41</v>
      </c>
      <c r="E228" s="1">
        <f t="shared" si="18"/>
        <v>128737.82000000002</v>
      </c>
      <c r="F228" s="1">
        <f t="shared" si="19"/>
        <v>69899.820000000007</v>
      </c>
      <c r="G228" s="1">
        <f t="shared" si="20"/>
        <v>58838</v>
      </c>
      <c r="H228" s="1">
        <f t="shared" si="21"/>
        <v>26947.469999999998</v>
      </c>
      <c r="I228" s="1">
        <f t="shared" si="22"/>
        <v>15241.779999999999</v>
      </c>
      <c r="J228" s="1">
        <f t="shared" si="23"/>
        <v>11705.689999999999</v>
      </c>
      <c r="K228">
        <v>0</v>
      </c>
      <c r="L228">
        <v>35.869999999999997</v>
      </c>
      <c r="M228">
        <v>210.23</v>
      </c>
      <c r="N228">
        <v>1636.77</v>
      </c>
      <c r="O228">
        <v>2817.33</v>
      </c>
      <c r="P228">
        <v>5711.04</v>
      </c>
      <c r="Q228">
        <v>6560.91</v>
      </c>
      <c r="R228">
        <v>8361.5300000000007</v>
      </c>
      <c r="S228">
        <v>7244.29</v>
      </c>
      <c r="T228">
        <v>7876.58</v>
      </c>
      <c r="U228">
        <v>7469.4</v>
      </c>
      <c r="V228">
        <v>6734.09</v>
      </c>
      <c r="W228">
        <v>6337.83</v>
      </c>
      <c r="X228">
        <v>4345.6499999999996</v>
      </c>
      <c r="Y228">
        <v>4558.3</v>
      </c>
      <c r="Z228">
        <v>0</v>
      </c>
      <c r="AA228">
        <v>48.27</v>
      </c>
      <c r="AB228">
        <v>207.42</v>
      </c>
      <c r="AC228">
        <v>1477.57</v>
      </c>
      <c r="AD228">
        <v>4404.84</v>
      </c>
      <c r="AE228">
        <v>5700.63</v>
      </c>
      <c r="AF228">
        <v>5512.31</v>
      </c>
      <c r="AG228">
        <v>5993.39</v>
      </c>
      <c r="AH228">
        <v>5256.86</v>
      </c>
      <c r="AI228">
        <v>6384.81</v>
      </c>
      <c r="AJ228">
        <v>5904.16</v>
      </c>
      <c r="AK228">
        <v>6242.05</v>
      </c>
      <c r="AL228">
        <v>5820.94</v>
      </c>
      <c r="AM228">
        <v>2927.11</v>
      </c>
      <c r="AN228">
        <v>2957.64</v>
      </c>
    </row>
    <row r="229" spans="1:40" x14ac:dyDescent="0.3">
      <c r="A229">
        <v>201904</v>
      </c>
      <c r="B229">
        <v>20190418</v>
      </c>
      <c r="C229">
        <v>1114061500</v>
      </c>
      <c r="D229" t="s">
        <v>41</v>
      </c>
      <c r="E229" s="1">
        <f t="shared" si="18"/>
        <v>127997.24999999999</v>
      </c>
      <c r="F229" s="1">
        <f t="shared" si="19"/>
        <v>69975.469999999987</v>
      </c>
      <c r="G229" s="1">
        <f t="shared" si="20"/>
        <v>58021.779999999992</v>
      </c>
      <c r="H229" s="1">
        <f t="shared" si="21"/>
        <v>26892.86</v>
      </c>
      <c r="I229" s="1">
        <f t="shared" si="22"/>
        <v>15322.77</v>
      </c>
      <c r="J229" s="1">
        <f t="shared" si="23"/>
        <v>11570.09</v>
      </c>
      <c r="K229">
        <v>0.68</v>
      </c>
      <c r="L229">
        <v>32.619999999999997</v>
      </c>
      <c r="M229">
        <v>248.35</v>
      </c>
      <c r="N229">
        <v>1568.27</v>
      </c>
      <c r="O229">
        <v>3008.25</v>
      </c>
      <c r="P229">
        <v>5729.75</v>
      </c>
      <c r="Q229">
        <v>6541</v>
      </c>
      <c r="R229">
        <v>8547.0499999999993</v>
      </c>
      <c r="S229">
        <v>7199.19</v>
      </c>
      <c r="T229">
        <v>7669.7</v>
      </c>
      <c r="U229">
        <v>7389.83</v>
      </c>
      <c r="V229">
        <v>6718.01</v>
      </c>
      <c r="W229">
        <v>6418.7</v>
      </c>
      <c r="X229">
        <v>4448.88</v>
      </c>
      <c r="Y229">
        <v>4455.1899999999996</v>
      </c>
      <c r="Z229">
        <v>0</v>
      </c>
      <c r="AA229">
        <v>55.46</v>
      </c>
      <c r="AB229">
        <v>191.64</v>
      </c>
      <c r="AC229">
        <v>1396.98</v>
      </c>
      <c r="AD229">
        <v>4429.3</v>
      </c>
      <c r="AE229">
        <v>5670.28</v>
      </c>
      <c r="AF229">
        <v>5548.08</v>
      </c>
      <c r="AG229">
        <v>5781.91</v>
      </c>
      <c r="AH229">
        <v>5175.6499999999996</v>
      </c>
      <c r="AI229">
        <v>6375.9</v>
      </c>
      <c r="AJ229">
        <v>5685.24</v>
      </c>
      <c r="AK229">
        <v>6141.25</v>
      </c>
      <c r="AL229">
        <v>5731.88</v>
      </c>
      <c r="AM229">
        <v>2951.42</v>
      </c>
      <c r="AN229">
        <v>2886.79</v>
      </c>
    </row>
    <row r="230" spans="1:40" x14ac:dyDescent="0.3">
      <c r="A230">
        <v>201904</v>
      </c>
      <c r="B230">
        <v>20190419</v>
      </c>
      <c r="C230">
        <v>1114061500</v>
      </c>
      <c r="D230" t="s">
        <v>41</v>
      </c>
      <c r="E230" s="1">
        <f t="shared" si="18"/>
        <v>130207.58000000003</v>
      </c>
      <c r="F230" s="1">
        <f t="shared" si="19"/>
        <v>71456.650000000009</v>
      </c>
      <c r="G230" s="1">
        <f t="shared" si="20"/>
        <v>58750.929999999986</v>
      </c>
      <c r="H230" s="1">
        <f t="shared" si="21"/>
        <v>26836.1</v>
      </c>
      <c r="I230" s="1">
        <f t="shared" si="22"/>
        <v>15467.369999999999</v>
      </c>
      <c r="J230" s="1">
        <f t="shared" si="23"/>
        <v>11368.73</v>
      </c>
      <c r="K230">
        <v>0</v>
      </c>
      <c r="L230">
        <v>55.47</v>
      </c>
      <c r="M230">
        <v>234.93</v>
      </c>
      <c r="N230">
        <v>1646.52</v>
      </c>
      <c r="O230">
        <v>2791.19</v>
      </c>
      <c r="P230">
        <v>5924.79</v>
      </c>
      <c r="Q230">
        <v>6707.48</v>
      </c>
      <c r="R230">
        <v>8792.16</v>
      </c>
      <c r="S230">
        <v>7291.58</v>
      </c>
      <c r="T230">
        <v>8001.61</v>
      </c>
      <c r="U230">
        <v>7611.08</v>
      </c>
      <c r="V230">
        <v>6932.4700000000103</v>
      </c>
      <c r="W230">
        <v>6434.42</v>
      </c>
      <c r="X230">
        <v>4516.34</v>
      </c>
      <c r="Y230">
        <v>4516.6099999999997</v>
      </c>
      <c r="Z230">
        <v>0</v>
      </c>
      <c r="AA230">
        <v>70.739999999999995</v>
      </c>
      <c r="AB230">
        <v>261.57</v>
      </c>
      <c r="AC230">
        <v>1472.33</v>
      </c>
      <c r="AD230">
        <v>4219.18</v>
      </c>
      <c r="AE230">
        <v>5893.42</v>
      </c>
      <c r="AF230">
        <v>5641.4</v>
      </c>
      <c r="AG230">
        <v>5986.3</v>
      </c>
      <c r="AH230">
        <v>5385.28</v>
      </c>
      <c r="AI230">
        <v>6588.17</v>
      </c>
      <c r="AJ230">
        <v>5792.68</v>
      </c>
      <c r="AK230">
        <v>6071.1299999999901</v>
      </c>
      <c r="AL230">
        <v>5546.38</v>
      </c>
      <c r="AM230">
        <v>2947.38</v>
      </c>
      <c r="AN230">
        <v>2874.97</v>
      </c>
    </row>
    <row r="231" spans="1:40" x14ac:dyDescent="0.3">
      <c r="A231">
        <v>201904</v>
      </c>
      <c r="B231">
        <v>20190420</v>
      </c>
      <c r="C231">
        <v>1114061500</v>
      </c>
      <c r="D231" t="s">
        <v>41</v>
      </c>
      <c r="E231" s="1">
        <f t="shared" si="18"/>
        <v>96552.250000000015</v>
      </c>
      <c r="F231" s="1">
        <f t="shared" si="19"/>
        <v>52821.73</v>
      </c>
      <c r="G231" s="1">
        <f t="shared" si="20"/>
        <v>43730.520000000004</v>
      </c>
      <c r="H231" s="1">
        <f t="shared" si="21"/>
        <v>22070.42</v>
      </c>
      <c r="I231" s="1">
        <f t="shared" si="22"/>
        <v>12850.2</v>
      </c>
      <c r="J231" s="1">
        <f t="shared" si="23"/>
        <v>9220.2199999999993</v>
      </c>
      <c r="K231">
        <v>1.75</v>
      </c>
      <c r="L231">
        <v>130.68</v>
      </c>
      <c r="M231">
        <v>532.99</v>
      </c>
      <c r="N231">
        <v>894.65</v>
      </c>
      <c r="O231">
        <v>2292.3200000000002</v>
      </c>
      <c r="P231">
        <v>4773.05</v>
      </c>
      <c r="Q231">
        <v>4961.43</v>
      </c>
      <c r="R231">
        <v>5590.66</v>
      </c>
      <c r="S231">
        <v>4699.1000000000004</v>
      </c>
      <c r="T231">
        <v>5253.02</v>
      </c>
      <c r="U231">
        <v>5498.59</v>
      </c>
      <c r="V231">
        <v>5343.29</v>
      </c>
      <c r="W231">
        <v>5265.86</v>
      </c>
      <c r="X231">
        <v>3694.47</v>
      </c>
      <c r="Y231">
        <v>3889.87</v>
      </c>
      <c r="Z231">
        <v>0</v>
      </c>
      <c r="AA231">
        <v>207.72</v>
      </c>
      <c r="AB231">
        <v>711.15</v>
      </c>
      <c r="AC231">
        <v>939.91</v>
      </c>
      <c r="AD231">
        <v>2970.78</v>
      </c>
      <c r="AE231">
        <v>4621.37</v>
      </c>
      <c r="AF231">
        <v>4157.6499999999996</v>
      </c>
      <c r="AG231">
        <v>4118.26</v>
      </c>
      <c r="AH231">
        <v>3595.97</v>
      </c>
      <c r="AI231">
        <v>4382.66</v>
      </c>
      <c r="AJ231">
        <v>4213.22</v>
      </c>
      <c r="AK231">
        <v>4591.6099999999997</v>
      </c>
      <c r="AL231">
        <v>4238.96</v>
      </c>
      <c r="AM231">
        <v>2432.4299999999998</v>
      </c>
      <c r="AN231">
        <v>2548.83</v>
      </c>
    </row>
    <row r="232" spans="1:40" x14ac:dyDescent="0.3">
      <c r="A232">
        <v>201904</v>
      </c>
      <c r="B232">
        <v>20190421</v>
      </c>
      <c r="C232">
        <v>1114061500</v>
      </c>
      <c r="D232" t="s">
        <v>41</v>
      </c>
      <c r="E232" s="1">
        <f t="shared" si="18"/>
        <v>75379.47</v>
      </c>
      <c r="F232" s="1">
        <f t="shared" si="19"/>
        <v>41873.689999999995</v>
      </c>
      <c r="G232" s="1">
        <f t="shared" si="20"/>
        <v>33505.78</v>
      </c>
      <c r="H232" s="1">
        <f t="shared" si="21"/>
        <v>17061.62</v>
      </c>
      <c r="I232" s="1">
        <f t="shared" si="22"/>
        <v>10184.33</v>
      </c>
      <c r="J232" s="1">
        <f t="shared" si="23"/>
        <v>6877.29</v>
      </c>
      <c r="K232">
        <v>0</v>
      </c>
      <c r="L232">
        <v>133.46</v>
      </c>
      <c r="M232">
        <v>441.53</v>
      </c>
      <c r="N232">
        <v>700.43</v>
      </c>
      <c r="O232">
        <v>2000.27</v>
      </c>
      <c r="P232">
        <v>3935.96</v>
      </c>
      <c r="Q232">
        <v>3838.33</v>
      </c>
      <c r="R232">
        <v>4409.4399999999996</v>
      </c>
      <c r="S232">
        <v>3578.3</v>
      </c>
      <c r="T232">
        <v>4022.73</v>
      </c>
      <c r="U232">
        <v>4144.21</v>
      </c>
      <c r="V232">
        <v>4484.7</v>
      </c>
      <c r="W232">
        <v>4216.3999999999996</v>
      </c>
      <c r="X232">
        <v>2858.43</v>
      </c>
      <c r="Y232">
        <v>3109.5</v>
      </c>
      <c r="Z232">
        <v>0</v>
      </c>
      <c r="AA232">
        <v>144.31</v>
      </c>
      <c r="AB232">
        <v>576.97</v>
      </c>
      <c r="AC232">
        <v>651.92999999999995</v>
      </c>
      <c r="AD232">
        <v>2428.1999999999998</v>
      </c>
      <c r="AE232">
        <v>3432.06</v>
      </c>
      <c r="AF232">
        <v>3228.94</v>
      </c>
      <c r="AG232">
        <v>3393.27</v>
      </c>
      <c r="AH232">
        <v>2947.43</v>
      </c>
      <c r="AI232">
        <v>3412.28</v>
      </c>
      <c r="AJ232">
        <v>3084.83</v>
      </c>
      <c r="AK232">
        <v>3328.27</v>
      </c>
      <c r="AL232">
        <v>3127.91</v>
      </c>
      <c r="AM232">
        <v>1756.88</v>
      </c>
      <c r="AN232">
        <v>1992.5</v>
      </c>
    </row>
    <row r="233" spans="1:40" x14ac:dyDescent="0.3">
      <c r="A233">
        <v>201904</v>
      </c>
      <c r="B233">
        <v>20190422</v>
      </c>
      <c r="C233">
        <v>1114061500</v>
      </c>
      <c r="D233" t="s">
        <v>41</v>
      </c>
      <c r="E233" s="1">
        <f t="shared" si="18"/>
        <v>125897.71999999996</v>
      </c>
      <c r="F233" s="1">
        <f t="shared" si="19"/>
        <v>68701.62</v>
      </c>
      <c r="G233" s="1">
        <f t="shared" si="20"/>
        <v>57196.099999999991</v>
      </c>
      <c r="H233" s="1">
        <f t="shared" si="21"/>
        <v>26889.399999999991</v>
      </c>
      <c r="I233" s="1">
        <f t="shared" si="22"/>
        <v>15208.84</v>
      </c>
      <c r="J233" s="1">
        <f t="shared" si="23"/>
        <v>11680.55999999999</v>
      </c>
      <c r="K233">
        <v>0</v>
      </c>
      <c r="L233">
        <v>41.76</v>
      </c>
      <c r="M233">
        <v>178.3</v>
      </c>
      <c r="N233">
        <v>1529.48</v>
      </c>
      <c r="O233">
        <v>2616.89</v>
      </c>
      <c r="P233">
        <v>5598.78</v>
      </c>
      <c r="Q233">
        <v>6497.18</v>
      </c>
      <c r="R233">
        <v>8399.4500000000007</v>
      </c>
      <c r="S233">
        <v>7024.97</v>
      </c>
      <c r="T233">
        <v>7663.54</v>
      </c>
      <c r="U233">
        <v>7329.34</v>
      </c>
      <c r="V233">
        <v>6613.09</v>
      </c>
      <c r="W233">
        <v>6313.09</v>
      </c>
      <c r="X233">
        <v>4424.45</v>
      </c>
      <c r="Y233">
        <v>4471.3</v>
      </c>
      <c r="Z233">
        <v>0</v>
      </c>
      <c r="AA233">
        <v>54.1</v>
      </c>
      <c r="AB233">
        <v>185.76</v>
      </c>
      <c r="AC233">
        <v>1267.1099999999999</v>
      </c>
      <c r="AD233">
        <v>4066.12</v>
      </c>
      <c r="AE233">
        <v>5519.03</v>
      </c>
      <c r="AF233">
        <v>5357.49</v>
      </c>
      <c r="AG233">
        <v>5723.51</v>
      </c>
      <c r="AH233">
        <v>5176.28</v>
      </c>
      <c r="AI233">
        <v>6340.04</v>
      </c>
      <c r="AJ233">
        <v>5655.17</v>
      </c>
      <c r="AK233">
        <v>6170.93</v>
      </c>
      <c r="AL233">
        <v>5720.4399999999896</v>
      </c>
      <c r="AM233">
        <v>2959.34</v>
      </c>
      <c r="AN233">
        <v>3000.78</v>
      </c>
    </row>
    <row r="234" spans="1:40" x14ac:dyDescent="0.3">
      <c r="A234">
        <v>201904</v>
      </c>
      <c r="B234">
        <v>20190423</v>
      </c>
      <c r="C234">
        <v>1114061500</v>
      </c>
      <c r="D234" t="s">
        <v>41</v>
      </c>
      <c r="E234" s="1">
        <f t="shared" si="18"/>
        <v>126637.10000000002</v>
      </c>
      <c r="F234" s="1">
        <f t="shared" si="19"/>
        <v>68815.100000000006</v>
      </c>
      <c r="G234" s="1">
        <f t="shared" si="20"/>
        <v>57821.999999999993</v>
      </c>
      <c r="H234" s="1">
        <f t="shared" si="21"/>
        <v>26929.52</v>
      </c>
      <c r="I234" s="1">
        <f t="shared" si="22"/>
        <v>15130.11</v>
      </c>
      <c r="J234" s="1">
        <f t="shared" si="23"/>
        <v>11799.41</v>
      </c>
      <c r="K234">
        <v>0</v>
      </c>
      <c r="L234">
        <v>39.28</v>
      </c>
      <c r="M234">
        <v>217.57</v>
      </c>
      <c r="N234">
        <v>1489.91</v>
      </c>
      <c r="O234">
        <v>2590.52</v>
      </c>
      <c r="P234">
        <v>5325.57</v>
      </c>
      <c r="Q234">
        <v>6559.95</v>
      </c>
      <c r="R234">
        <v>8506.56</v>
      </c>
      <c r="S234">
        <v>7316.85</v>
      </c>
      <c r="T234">
        <v>7718.49</v>
      </c>
      <c r="U234">
        <v>7405.41</v>
      </c>
      <c r="V234">
        <v>6514.88</v>
      </c>
      <c r="W234">
        <v>6363.32</v>
      </c>
      <c r="X234">
        <v>4435.08</v>
      </c>
      <c r="Y234">
        <v>4331.71</v>
      </c>
      <c r="Z234">
        <v>0</v>
      </c>
      <c r="AA234">
        <v>54.93</v>
      </c>
      <c r="AB234">
        <v>216.14</v>
      </c>
      <c r="AC234">
        <v>1365.54</v>
      </c>
      <c r="AD234">
        <v>4089.82</v>
      </c>
      <c r="AE234">
        <v>5439.46</v>
      </c>
      <c r="AF234">
        <v>5379.85</v>
      </c>
      <c r="AG234">
        <v>5733.11</v>
      </c>
      <c r="AH234">
        <v>5184.79</v>
      </c>
      <c r="AI234">
        <v>6504.12</v>
      </c>
      <c r="AJ234">
        <v>5833.17</v>
      </c>
      <c r="AK234">
        <v>6221.66</v>
      </c>
      <c r="AL234">
        <v>5797.32</v>
      </c>
      <c r="AM234">
        <v>2996.77</v>
      </c>
      <c r="AN234">
        <v>3005.32</v>
      </c>
    </row>
    <row r="235" spans="1:40" x14ac:dyDescent="0.3">
      <c r="A235">
        <v>201904</v>
      </c>
      <c r="B235">
        <v>20190424</v>
      </c>
      <c r="C235">
        <v>1114061500</v>
      </c>
      <c r="D235" t="s">
        <v>41</v>
      </c>
      <c r="E235" s="1">
        <f t="shared" si="18"/>
        <v>127312.9</v>
      </c>
      <c r="F235" s="1">
        <f t="shared" si="19"/>
        <v>69856.69</v>
      </c>
      <c r="G235" s="1">
        <f t="shared" si="20"/>
        <v>57456.21</v>
      </c>
      <c r="H235" s="1">
        <f t="shared" si="21"/>
        <v>26952.410000000003</v>
      </c>
      <c r="I235" s="1">
        <f t="shared" si="22"/>
        <v>15334.150000000001</v>
      </c>
      <c r="J235" s="1">
        <f t="shared" si="23"/>
        <v>11618.26</v>
      </c>
      <c r="K235">
        <v>0</v>
      </c>
      <c r="L235">
        <v>45.92</v>
      </c>
      <c r="M235">
        <v>293.68</v>
      </c>
      <c r="N235">
        <v>1562.17</v>
      </c>
      <c r="O235">
        <v>2672.17</v>
      </c>
      <c r="P235">
        <v>5728.08</v>
      </c>
      <c r="Q235">
        <v>6569.17</v>
      </c>
      <c r="R235">
        <v>8640.0499999999993</v>
      </c>
      <c r="S235">
        <v>7225.35</v>
      </c>
      <c r="T235">
        <v>7707.03</v>
      </c>
      <c r="U235">
        <v>7349.53</v>
      </c>
      <c r="V235">
        <v>6729.39</v>
      </c>
      <c r="W235">
        <v>6344.71</v>
      </c>
      <c r="X235">
        <v>4396.38</v>
      </c>
      <c r="Y235">
        <v>4593.0600000000004</v>
      </c>
      <c r="Z235">
        <v>0</v>
      </c>
      <c r="AA235">
        <v>56.41</v>
      </c>
      <c r="AB235">
        <v>281.25</v>
      </c>
      <c r="AC235">
        <v>1473.56</v>
      </c>
      <c r="AD235">
        <v>4229.16</v>
      </c>
      <c r="AE235">
        <v>5609.79</v>
      </c>
      <c r="AF235">
        <v>5388.37</v>
      </c>
      <c r="AG235">
        <v>5978.22</v>
      </c>
      <c r="AH235">
        <v>5146.76</v>
      </c>
      <c r="AI235">
        <v>6225.32</v>
      </c>
      <c r="AJ235">
        <v>5539.66</v>
      </c>
      <c r="AK235">
        <v>5909.45</v>
      </c>
      <c r="AL235">
        <v>5638.37</v>
      </c>
      <c r="AM235">
        <v>3001.45</v>
      </c>
      <c r="AN235">
        <v>2978.44</v>
      </c>
    </row>
    <row r="236" spans="1:40" x14ac:dyDescent="0.3">
      <c r="A236">
        <v>201904</v>
      </c>
      <c r="B236">
        <v>20190425</v>
      </c>
      <c r="C236">
        <v>1114061500</v>
      </c>
      <c r="D236" t="s">
        <v>41</v>
      </c>
      <c r="E236" s="1">
        <f t="shared" si="18"/>
        <v>124693.47000000002</v>
      </c>
      <c r="F236" s="1">
        <f t="shared" si="19"/>
        <v>68231.429999999993</v>
      </c>
      <c r="G236" s="1">
        <f t="shared" si="20"/>
        <v>56462.04</v>
      </c>
      <c r="H236" s="1">
        <f t="shared" si="21"/>
        <v>25685.739999999998</v>
      </c>
      <c r="I236" s="1">
        <f t="shared" si="22"/>
        <v>14749.67</v>
      </c>
      <c r="J236" s="1">
        <f t="shared" si="23"/>
        <v>10936.07</v>
      </c>
      <c r="K236">
        <v>0</v>
      </c>
      <c r="L236">
        <v>42.64</v>
      </c>
      <c r="M236">
        <v>284.45</v>
      </c>
      <c r="N236">
        <v>1563.85</v>
      </c>
      <c r="O236">
        <v>2743.59</v>
      </c>
      <c r="P236">
        <v>5482.01</v>
      </c>
      <c r="Q236">
        <v>6572.19</v>
      </c>
      <c r="R236">
        <v>8578.2199999999993</v>
      </c>
      <c r="S236">
        <v>6993.75</v>
      </c>
      <c r="T236">
        <v>7576.46</v>
      </c>
      <c r="U236">
        <v>7235.75</v>
      </c>
      <c r="V236">
        <v>6408.85</v>
      </c>
      <c r="W236">
        <v>6217.12</v>
      </c>
      <c r="X236">
        <v>4255.8900000000003</v>
      </c>
      <c r="Y236">
        <v>4276.66</v>
      </c>
      <c r="Z236">
        <v>0.04</v>
      </c>
      <c r="AA236">
        <v>47.19</v>
      </c>
      <c r="AB236">
        <v>280.33</v>
      </c>
      <c r="AC236">
        <v>1525.96</v>
      </c>
      <c r="AD236">
        <v>4371.1099999999997</v>
      </c>
      <c r="AE236">
        <v>5505.16</v>
      </c>
      <c r="AF236">
        <v>5495.11</v>
      </c>
      <c r="AG236">
        <v>5668.39</v>
      </c>
      <c r="AH236">
        <v>5090.42</v>
      </c>
      <c r="AI236">
        <v>6378.92</v>
      </c>
      <c r="AJ236">
        <v>5470.57</v>
      </c>
      <c r="AK236">
        <v>5692.77</v>
      </c>
      <c r="AL236">
        <v>5300.63</v>
      </c>
      <c r="AM236">
        <v>2781.3</v>
      </c>
      <c r="AN236">
        <v>2854.14</v>
      </c>
    </row>
    <row r="237" spans="1:40" x14ac:dyDescent="0.3">
      <c r="A237">
        <v>201904</v>
      </c>
      <c r="B237">
        <v>20190426</v>
      </c>
      <c r="C237">
        <v>1114061500</v>
      </c>
      <c r="D237" t="s">
        <v>41</v>
      </c>
      <c r="E237" s="1">
        <f t="shared" si="18"/>
        <v>129263.28</v>
      </c>
      <c r="F237" s="1">
        <f t="shared" si="19"/>
        <v>70692.189999999988</v>
      </c>
      <c r="G237" s="1">
        <f t="shared" si="20"/>
        <v>58571.090000000011</v>
      </c>
      <c r="H237" s="1">
        <f t="shared" si="21"/>
        <v>26122.25</v>
      </c>
      <c r="I237" s="1">
        <f t="shared" si="22"/>
        <v>14960.59</v>
      </c>
      <c r="J237" s="1">
        <f t="shared" si="23"/>
        <v>11161.660000000002</v>
      </c>
      <c r="K237">
        <v>0</v>
      </c>
      <c r="L237">
        <v>42.42</v>
      </c>
      <c r="M237">
        <v>392.67</v>
      </c>
      <c r="N237">
        <v>1730.82</v>
      </c>
      <c r="O237">
        <v>3013.53</v>
      </c>
      <c r="P237">
        <v>5858.16</v>
      </c>
      <c r="Q237">
        <v>6734.32</v>
      </c>
      <c r="R237">
        <v>8564.20999999999</v>
      </c>
      <c r="S237">
        <v>7284.47</v>
      </c>
      <c r="T237">
        <v>7923.61</v>
      </c>
      <c r="U237">
        <v>7410.96</v>
      </c>
      <c r="V237">
        <v>6776.43</v>
      </c>
      <c r="W237">
        <v>6331.48</v>
      </c>
      <c r="X237">
        <v>4360.49</v>
      </c>
      <c r="Y237">
        <v>4268.62</v>
      </c>
      <c r="Z237">
        <v>0</v>
      </c>
      <c r="AA237">
        <v>82.86</v>
      </c>
      <c r="AB237">
        <v>376.84</v>
      </c>
      <c r="AC237">
        <v>1697.83</v>
      </c>
      <c r="AD237">
        <v>4579.2</v>
      </c>
      <c r="AE237">
        <v>5920.08</v>
      </c>
      <c r="AF237">
        <v>5629.74</v>
      </c>
      <c r="AG237">
        <v>5901.79</v>
      </c>
      <c r="AH237">
        <v>5215.1099999999997</v>
      </c>
      <c r="AI237">
        <v>6504.63</v>
      </c>
      <c r="AJ237">
        <v>5706.4</v>
      </c>
      <c r="AK237">
        <v>5794.9500000000098</v>
      </c>
      <c r="AL237">
        <v>5381.52</v>
      </c>
      <c r="AM237">
        <v>2854.53</v>
      </c>
      <c r="AN237">
        <v>2925.61</v>
      </c>
    </row>
    <row r="238" spans="1:40" x14ac:dyDescent="0.3">
      <c r="A238">
        <v>201904</v>
      </c>
      <c r="B238">
        <v>20190427</v>
      </c>
      <c r="C238">
        <v>1114061500</v>
      </c>
      <c r="D238" t="s">
        <v>41</v>
      </c>
      <c r="E238" s="1">
        <f t="shared" si="18"/>
        <v>101358.45000000001</v>
      </c>
      <c r="F238" s="1">
        <f t="shared" si="19"/>
        <v>55225.810000000005</v>
      </c>
      <c r="G238" s="1">
        <f t="shared" si="20"/>
        <v>46132.639999999999</v>
      </c>
      <c r="H238" s="1">
        <f t="shared" si="21"/>
        <v>22654</v>
      </c>
      <c r="I238" s="1">
        <f t="shared" si="22"/>
        <v>13188.09</v>
      </c>
      <c r="J238" s="1">
        <f t="shared" si="23"/>
        <v>9465.91</v>
      </c>
      <c r="K238">
        <v>0</v>
      </c>
      <c r="L238">
        <v>127.26</v>
      </c>
      <c r="M238">
        <v>536.28</v>
      </c>
      <c r="N238">
        <v>1115.99</v>
      </c>
      <c r="O238">
        <v>2793.75</v>
      </c>
      <c r="P238">
        <v>5173.05</v>
      </c>
      <c r="Q238">
        <v>5128</v>
      </c>
      <c r="R238">
        <v>5806.79</v>
      </c>
      <c r="S238">
        <v>4752.13</v>
      </c>
      <c r="T238">
        <v>5497.31</v>
      </c>
      <c r="U238">
        <v>5705.54</v>
      </c>
      <c r="V238">
        <v>5401.62</v>
      </c>
      <c r="W238">
        <v>5321.29</v>
      </c>
      <c r="X238">
        <v>3747.62</v>
      </c>
      <c r="Y238">
        <v>4119.18</v>
      </c>
      <c r="Z238">
        <v>0</v>
      </c>
      <c r="AA238">
        <v>199.52</v>
      </c>
      <c r="AB238">
        <v>777.8</v>
      </c>
      <c r="AC238">
        <v>1352.83</v>
      </c>
      <c r="AD238">
        <v>3911.43</v>
      </c>
      <c r="AE238">
        <v>4726.4399999999996</v>
      </c>
      <c r="AF238">
        <v>4207.6099999999997</v>
      </c>
      <c r="AG238">
        <v>4141.3500000000004</v>
      </c>
      <c r="AH238">
        <v>3762.17</v>
      </c>
      <c r="AI238">
        <v>4466.25</v>
      </c>
      <c r="AJ238">
        <v>4342.18</v>
      </c>
      <c r="AK238">
        <v>4779.1499999999996</v>
      </c>
      <c r="AL238">
        <v>4251.7</v>
      </c>
      <c r="AM238">
        <v>2516.85</v>
      </c>
      <c r="AN238">
        <v>2697.36</v>
      </c>
    </row>
    <row r="239" spans="1:40" x14ac:dyDescent="0.3">
      <c r="A239">
        <v>201904</v>
      </c>
      <c r="B239">
        <v>20190428</v>
      </c>
      <c r="C239">
        <v>1114061500</v>
      </c>
      <c r="D239" t="s">
        <v>41</v>
      </c>
      <c r="E239" s="1">
        <f t="shared" si="18"/>
        <v>76436.350000000006</v>
      </c>
      <c r="F239" s="1">
        <f t="shared" si="19"/>
        <v>42098.42</v>
      </c>
      <c r="G239" s="1">
        <f t="shared" si="20"/>
        <v>34337.93</v>
      </c>
      <c r="H239" s="1">
        <f t="shared" si="21"/>
        <v>16732.96</v>
      </c>
      <c r="I239" s="1">
        <f t="shared" si="22"/>
        <v>9927.2000000000007</v>
      </c>
      <c r="J239" s="1">
        <f t="shared" si="23"/>
        <v>6805.76</v>
      </c>
      <c r="K239">
        <v>0</v>
      </c>
      <c r="L239">
        <v>109.23</v>
      </c>
      <c r="M239">
        <v>442.95</v>
      </c>
      <c r="N239">
        <v>868.27</v>
      </c>
      <c r="O239">
        <v>2300.1999999999998</v>
      </c>
      <c r="P239">
        <v>4154.09</v>
      </c>
      <c r="Q239">
        <v>3804.54</v>
      </c>
      <c r="R239">
        <v>4277</v>
      </c>
      <c r="S239">
        <v>3424.27</v>
      </c>
      <c r="T239">
        <v>4070.43</v>
      </c>
      <c r="U239">
        <v>4211.37</v>
      </c>
      <c r="V239">
        <v>4508.87</v>
      </c>
      <c r="W239">
        <v>4121.76</v>
      </c>
      <c r="X239">
        <v>2717.83</v>
      </c>
      <c r="Y239">
        <v>3087.61</v>
      </c>
      <c r="Z239">
        <v>0</v>
      </c>
      <c r="AA239">
        <v>160.29</v>
      </c>
      <c r="AB239">
        <v>602.4</v>
      </c>
      <c r="AC239">
        <v>1048.51</v>
      </c>
      <c r="AD239">
        <v>2891.92</v>
      </c>
      <c r="AE239">
        <v>3467.71</v>
      </c>
      <c r="AF239">
        <v>3298.19</v>
      </c>
      <c r="AG239">
        <v>3285.21</v>
      </c>
      <c r="AH239">
        <v>2962.38</v>
      </c>
      <c r="AI239">
        <v>3310.81</v>
      </c>
      <c r="AJ239">
        <v>3126.77</v>
      </c>
      <c r="AK239">
        <v>3377.98</v>
      </c>
      <c r="AL239">
        <v>3119.39</v>
      </c>
      <c r="AM239">
        <v>1717.71</v>
      </c>
      <c r="AN239">
        <v>1968.66</v>
      </c>
    </row>
    <row r="240" spans="1:40" x14ac:dyDescent="0.3">
      <c r="A240">
        <v>201904</v>
      </c>
      <c r="B240">
        <v>20190429</v>
      </c>
      <c r="C240">
        <v>1114061500</v>
      </c>
      <c r="D240" t="s">
        <v>41</v>
      </c>
      <c r="E240" s="1">
        <f t="shared" si="18"/>
        <v>127862.99999999997</v>
      </c>
      <c r="F240" s="1">
        <f t="shared" si="19"/>
        <v>70123.669999999984</v>
      </c>
      <c r="G240" s="1">
        <f t="shared" si="20"/>
        <v>57739.329999999994</v>
      </c>
      <c r="H240" s="1">
        <f t="shared" si="21"/>
        <v>26776.240000000002</v>
      </c>
      <c r="I240" s="1">
        <f t="shared" si="22"/>
        <v>15229.57</v>
      </c>
      <c r="J240" s="1">
        <f t="shared" si="23"/>
        <v>11546.670000000002</v>
      </c>
      <c r="K240">
        <v>0</v>
      </c>
      <c r="L240">
        <v>27.37</v>
      </c>
      <c r="M240">
        <v>283.63</v>
      </c>
      <c r="N240">
        <v>1651.56</v>
      </c>
      <c r="O240">
        <v>3003.33</v>
      </c>
      <c r="P240">
        <v>5744.59</v>
      </c>
      <c r="Q240">
        <v>6500.87</v>
      </c>
      <c r="R240">
        <v>8404.41</v>
      </c>
      <c r="S240">
        <v>7261.59</v>
      </c>
      <c r="T240">
        <v>7806.31</v>
      </c>
      <c r="U240">
        <v>7518.26</v>
      </c>
      <c r="V240">
        <v>6692.18</v>
      </c>
      <c r="W240">
        <v>6392.7</v>
      </c>
      <c r="X240">
        <v>4456.33</v>
      </c>
      <c r="Y240">
        <v>4380.54</v>
      </c>
      <c r="Z240">
        <v>0</v>
      </c>
      <c r="AA240">
        <v>30.99</v>
      </c>
      <c r="AB240">
        <v>236.78</v>
      </c>
      <c r="AC240">
        <v>1583.48</v>
      </c>
      <c r="AD240">
        <v>4766.5</v>
      </c>
      <c r="AE240">
        <v>5547.28</v>
      </c>
      <c r="AF240">
        <v>5351.68</v>
      </c>
      <c r="AG240">
        <v>5873.39</v>
      </c>
      <c r="AH240">
        <v>5135.63</v>
      </c>
      <c r="AI240">
        <v>6245.26</v>
      </c>
      <c r="AJ240">
        <v>5590.66</v>
      </c>
      <c r="AK240">
        <v>5831.01</v>
      </c>
      <c r="AL240">
        <v>5543.06</v>
      </c>
      <c r="AM240">
        <v>2973.81</v>
      </c>
      <c r="AN240">
        <v>3029.8</v>
      </c>
    </row>
    <row r="241" spans="1:40" x14ac:dyDescent="0.3">
      <c r="A241">
        <v>201904</v>
      </c>
      <c r="B241">
        <v>20190430</v>
      </c>
      <c r="C241">
        <v>1114061500</v>
      </c>
      <c r="D241" t="s">
        <v>41</v>
      </c>
      <c r="E241" s="1">
        <f t="shared" si="18"/>
        <v>134625.93</v>
      </c>
      <c r="F241" s="1">
        <f t="shared" si="19"/>
        <v>73327.760000000009</v>
      </c>
      <c r="G241" s="1">
        <f t="shared" si="20"/>
        <v>61298.17</v>
      </c>
      <c r="H241" s="1">
        <f t="shared" si="21"/>
        <v>28779.29</v>
      </c>
      <c r="I241" s="1">
        <f t="shared" si="22"/>
        <v>16257.07</v>
      </c>
      <c r="J241" s="1">
        <f t="shared" si="23"/>
        <v>12522.22</v>
      </c>
      <c r="K241">
        <v>0</v>
      </c>
      <c r="L241">
        <v>43.33</v>
      </c>
      <c r="M241">
        <v>382.84</v>
      </c>
      <c r="N241">
        <v>1909.92</v>
      </c>
      <c r="O241">
        <v>2990.66</v>
      </c>
      <c r="P241">
        <v>5937.71</v>
      </c>
      <c r="Q241">
        <v>6888.84</v>
      </c>
      <c r="R241">
        <v>8809.8500000000095</v>
      </c>
      <c r="S241">
        <v>7277.98</v>
      </c>
      <c r="T241">
        <v>8115.78</v>
      </c>
      <c r="U241">
        <v>7653.32</v>
      </c>
      <c r="V241">
        <v>7060.46</v>
      </c>
      <c r="W241">
        <v>6894.08</v>
      </c>
      <c r="X241">
        <v>4564.91</v>
      </c>
      <c r="Y241">
        <v>4798.08</v>
      </c>
      <c r="Z241">
        <v>0</v>
      </c>
      <c r="AA241">
        <v>65.78</v>
      </c>
      <c r="AB241">
        <v>388.33</v>
      </c>
      <c r="AC241">
        <v>1801.33</v>
      </c>
      <c r="AD241">
        <v>4793.8100000000004</v>
      </c>
      <c r="AE241">
        <v>5657.37</v>
      </c>
      <c r="AF241">
        <v>5563.01</v>
      </c>
      <c r="AG241">
        <v>6194.82</v>
      </c>
      <c r="AH241">
        <v>5389.34</v>
      </c>
      <c r="AI241">
        <v>6562.17</v>
      </c>
      <c r="AJ241">
        <v>5934.33</v>
      </c>
      <c r="AK241">
        <v>6425.66</v>
      </c>
      <c r="AL241">
        <v>6036.67</v>
      </c>
      <c r="AM241">
        <v>3245.4</v>
      </c>
      <c r="AN241">
        <v>3240.15</v>
      </c>
    </row>
    <row r="242" spans="1:40" x14ac:dyDescent="0.3">
      <c r="A242">
        <v>201904</v>
      </c>
      <c r="B242">
        <v>20190401</v>
      </c>
      <c r="C242">
        <v>1114062500</v>
      </c>
      <c r="D242" t="s">
        <v>42</v>
      </c>
      <c r="E242" s="1">
        <f t="shared" si="18"/>
        <v>73090.89</v>
      </c>
      <c r="F242" s="1">
        <f t="shared" si="19"/>
        <v>39011.499999999993</v>
      </c>
      <c r="G242" s="1">
        <f t="shared" si="20"/>
        <v>34079.390000000007</v>
      </c>
      <c r="H242" s="1">
        <f t="shared" si="21"/>
        <v>16326.98</v>
      </c>
      <c r="I242" s="1">
        <f t="shared" si="22"/>
        <v>8978.43</v>
      </c>
      <c r="J242" s="1">
        <f t="shared" si="23"/>
        <v>7348.55</v>
      </c>
      <c r="K242">
        <v>0.08</v>
      </c>
      <c r="L242">
        <v>76.709999999999994</v>
      </c>
      <c r="M242">
        <v>257.11</v>
      </c>
      <c r="N242">
        <v>1025.43</v>
      </c>
      <c r="O242">
        <v>1664.04</v>
      </c>
      <c r="P242">
        <v>3178.49</v>
      </c>
      <c r="Q242">
        <v>3461.05</v>
      </c>
      <c r="R242">
        <v>4298.49</v>
      </c>
      <c r="S242">
        <v>4159.82</v>
      </c>
      <c r="T242">
        <v>4516.12</v>
      </c>
      <c r="U242">
        <v>3829.88</v>
      </c>
      <c r="V242">
        <v>3565.85</v>
      </c>
      <c r="W242">
        <v>3397.91</v>
      </c>
      <c r="X242">
        <v>2389.0300000000002</v>
      </c>
      <c r="Y242">
        <v>3191.49</v>
      </c>
      <c r="Z242">
        <v>0</v>
      </c>
      <c r="AA242">
        <v>68.91</v>
      </c>
      <c r="AB242">
        <v>423.45</v>
      </c>
      <c r="AC242">
        <v>1042.6600000000001</v>
      </c>
      <c r="AD242">
        <v>2741.43</v>
      </c>
      <c r="AE242">
        <v>3286.44</v>
      </c>
      <c r="AF242">
        <v>3353.85</v>
      </c>
      <c r="AG242">
        <v>3951.83</v>
      </c>
      <c r="AH242">
        <v>3150.4</v>
      </c>
      <c r="AI242">
        <v>3412.9</v>
      </c>
      <c r="AJ242">
        <v>2589.75</v>
      </c>
      <c r="AK242">
        <v>2709.22</v>
      </c>
      <c r="AL242">
        <v>2415.16</v>
      </c>
      <c r="AM242">
        <v>1754.47</v>
      </c>
      <c r="AN242">
        <v>3178.92</v>
      </c>
    </row>
    <row r="243" spans="1:40" x14ac:dyDescent="0.3">
      <c r="A243">
        <v>201904</v>
      </c>
      <c r="B243">
        <v>20190402</v>
      </c>
      <c r="C243">
        <v>1114062500</v>
      </c>
      <c r="D243" t="s">
        <v>42</v>
      </c>
      <c r="E243" s="1">
        <f t="shared" si="18"/>
        <v>75225.209999999992</v>
      </c>
      <c r="F243" s="1">
        <f t="shared" si="19"/>
        <v>40279.039999999994</v>
      </c>
      <c r="G243" s="1">
        <f t="shared" si="20"/>
        <v>34946.17</v>
      </c>
      <c r="H243" s="1">
        <f t="shared" si="21"/>
        <v>16701.28</v>
      </c>
      <c r="I243" s="1">
        <f t="shared" si="22"/>
        <v>9382.84</v>
      </c>
      <c r="J243" s="1">
        <f t="shared" si="23"/>
        <v>7318.4400000000005</v>
      </c>
      <c r="K243">
        <v>0</v>
      </c>
      <c r="L243">
        <v>76.069999999999993</v>
      </c>
      <c r="M243">
        <v>287.56</v>
      </c>
      <c r="N243">
        <v>1035.99</v>
      </c>
      <c r="O243">
        <v>1652.81</v>
      </c>
      <c r="P243">
        <v>3236.19</v>
      </c>
      <c r="Q243">
        <v>3640.48</v>
      </c>
      <c r="R243">
        <v>4470.4399999999996</v>
      </c>
      <c r="S243">
        <v>4256.49</v>
      </c>
      <c r="T243">
        <v>4526.62</v>
      </c>
      <c r="U243">
        <v>4049.25</v>
      </c>
      <c r="V243">
        <v>3664.3</v>
      </c>
      <c r="W243">
        <v>3457.18</v>
      </c>
      <c r="X243">
        <v>2459.31</v>
      </c>
      <c r="Y243">
        <v>3466.35</v>
      </c>
      <c r="Z243">
        <v>0</v>
      </c>
      <c r="AA243">
        <v>74.430000000000007</v>
      </c>
      <c r="AB243">
        <v>617.77</v>
      </c>
      <c r="AC243">
        <v>1044.56</v>
      </c>
      <c r="AD243">
        <v>2732.38</v>
      </c>
      <c r="AE243">
        <v>3451.05</v>
      </c>
      <c r="AF243">
        <v>3518.39</v>
      </c>
      <c r="AG243">
        <v>4014.72</v>
      </c>
      <c r="AH243">
        <v>3237.88</v>
      </c>
      <c r="AI243">
        <v>3493.86</v>
      </c>
      <c r="AJ243">
        <v>2624.75</v>
      </c>
      <c r="AK243">
        <v>2817.94</v>
      </c>
      <c r="AL243">
        <v>2438.21</v>
      </c>
      <c r="AM243">
        <v>1711.9</v>
      </c>
      <c r="AN243">
        <v>3168.33</v>
      </c>
    </row>
    <row r="244" spans="1:40" x14ac:dyDescent="0.3">
      <c r="A244">
        <v>201904</v>
      </c>
      <c r="B244">
        <v>20190403</v>
      </c>
      <c r="C244">
        <v>1114062500</v>
      </c>
      <c r="D244" t="s">
        <v>42</v>
      </c>
      <c r="E244" s="1">
        <f t="shared" si="18"/>
        <v>75547.92</v>
      </c>
      <c r="F244" s="1">
        <f t="shared" si="19"/>
        <v>40343.509999999995</v>
      </c>
      <c r="G244" s="1">
        <f t="shared" si="20"/>
        <v>35204.410000000003</v>
      </c>
      <c r="H244" s="1">
        <f t="shared" si="21"/>
        <v>16711.39</v>
      </c>
      <c r="I244" s="1">
        <f t="shared" si="22"/>
        <v>9163.02</v>
      </c>
      <c r="J244" s="1">
        <f t="shared" si="23"/>
        <v>7548.3700000000008</v>
      </c>
      <c r="K244">
        <v>0.01</v>
      </c>
      <c r="L244">
        <v>99.330000000000098</v>
      </c>
      <c r="M244">
        <v>391.55</v>
      </c>
      <c r="N244">
        <v>1076.6600000000001</v>
      </c>
      <c r="O244">
        <v>1663.13</v>
      </c>
      <c r="P244">
        <v>3304.28</v>
      </c>
      <c r="Q244">
        <v>3589.2</v>
      </c>
      <c r="R244">
        <v>4538.24</v>
      </c>
      <c r="S244">
        <v>4321.26</v>
      </c>
      <c r="T244">
        <v>4599.51</v>
      </c>
      <c r="U244">
        <v>3956.78</v>
      </c>
      <c r="V244">
        <v>3640.54</v>
      </c>
      <c r="W244">
        <v>3396.04</v>
      </c>
      <c r="X244">
        <v>2368.84</v>
      </c>
      <c r="Y244">
        <v>3398.14</v>
      </c>
      <c r="Z244">
        <v>0</v>
      </c>
      <c r="AA244">
        <v>111.69</v>
      </c>
      <c r="AB244">
        <v>483.38</v>
      </c>
      <c r="AC244">
        <v>1074.18</v>
      </c>
      <c r="AD244">
        <v>2773.65</v>
      </c>
      <c r="AE244">
        <v>3456.5</v>
      </c>
      <c r="AF244">
        <v>3573.61</v>
      </c>
      <c r="AG244">
        <v>4005.49</v>
      </c>
      <c r="AH244">
        <v>3233.64</v>
      </c>
      <c r="AI244">
        <v>3562.72</v>
      </c>
      <c r="AJ244">
        <v>2612.6999999999998</v>
      </c>
      <c r="AK244">
        <v>2768.48</v>
      </c>
      <c r="AL244">
        <v>2476.63</v>
      </c>
      <c r="AM244">
        <v>1774.47</v>
      </c>
      <c r="AN244">
        <v>3297.27</v>
      </c>
    </row>
    <row r="245" spans="1:40" x14ac:dyDescent="0.3">
      <c r="A245">
        <v>201904</v>
      </c>
      <c r="B245">
        <v>20190404</v>
      </c>
      <c r="C245">
        <v>1114062500</v>
      </c>
      <c r="D245" t="s">
        <v>42</v>
      </c>
      <c r="E245" s="1">
        <f t="shared" si="18"/>
        <v>83570.070000000007</v>
      </c>
      <c r="F245" s="1">
        <f t="shared" si="19"/>
        <v>44858.349999999991</v>
      </c>
      <c r="G245" s="1">
        <f t="shared" si="20"/>
        <v>38711.719999999994</v>
      </c>
      <c r="H245" s="1">
        <f t="shared" si="21"/>
        <v>18241.43</v>
      </c>
      <c r="I245" s="1">
        <f t="shared" si="22"/>
        <v>10315.59</v>
      </c>
      <c r="J245" s="1">
        <f t="shared" si="23"/>
        <v>7925.84</v>
      </c>
      <c r="K245">
        <v>0.01</v>
      </c>
      <c r="L245">
        <v>90.22</v>
      </c>
      <c r="M245">
        <v>406.2</v>
      </c>
      <c r="N245">
        <v>1270.4100000000001</v>
      </c>
      <c r="O245">
        <v>2041.56</v>
      </c>
      <c r="P245">
        <v>3534.27</v>
      </c>
      <c r="Q245">
        <v>3970.63</v>
      </c>
      <c r="R245">
        <v>5021.3900000000003</v>
      </c>
      <c r="S245">
        <v>4692.7</v>
      </c>
      <c r="T245">
        <v>5039.4799999999996</v>
      </c>
      <c r="U245">
        <v>4268.26</v>
      </c>
      <c r="V245">
        <v>4207.63</v>
      </c>
      <c r="W245">
        <v>3891.52</v>
      </c>
      <c r="X245">
        <v>2765.62</v>
      </c>
      <c r="Y245">
        <v>3658.45</v>
      </c>
      <c r="Z245">
        <v>0</v>
      </c>
      <c r="AA245">
        <v>124.09</v>
      </c>
      <c r="AB245">
        <v>492.6</v>
      </c>
      <c r="AC245">
        <v>1223.77</v>
      </c>
      <c r="AD245">
        <v>3434.33</v>
      </c>
      <c r="AE245">
        <v>3868.92</v>
      </c>
      <c r="AF245">
        <v>3746.23</v>
      </c>
      <c r="AG245">
        <v>4431.2700000000004</v>
      </c>
      <c r="AH245">
        <v>3608.27</v>
      </c>
      <c r="AI245">
        <v>4063.69</v>
      </c>
      <c r="AJ245">
        <v>2807.57</v>
      </c>
      <c r="AK245">
        <v>2985.14</v>
      </c>
      <c r="AL245">
        <v>2695.41</v>
      </c>
      <c r="AM245">
        <v>1852.94</v>
      </c>
      <c r="AN245">
        <v>3377.49</v>
      </c>
    </row>
    <row r="246" spans="1:40" x14ac:dyDescent="0.3">
      <c r="A246">
        <v>201904</v>
      </c>
      <c r="B246">
        <v>20190405</v>
      </c>
      <c r="C246">
        <v>1114062500</v>
      </c>
      <c r="D246" t="s">
        <v>42</v>
      </c>
      <c r="E246" s="1">
        <f t="shared" si="18"/>
        <v>84828.67</v>
      </c>
      <c r="F246" s="1">
        <f t="shared" si="19"/>
        <v>45669.639999999992</v>
      </c>
      <c r="G246" s="1">
        <f t="shared" si="20"/>
        <v>39159.03</v>
      </c>
      <c r="H246" s="1">
        <f t="shared" si="21"/>
        <v>18103.13</v>
      </c>
      <c r="I246" s="1">
        <f t="shared" si="22"/>
        <v>10073.380000000001</v>
      </c>
      <c r="J246" s="1">
        <f t="shared" si="23"/>
        <v>8029.75</v>
      </c>
      <c r="K246">
        <v>0</v>
      </c>
      <c r="L246">
        <v>106.15</v>
      </c>
      <c r="M246">
        <v>437</v>
      </c>
      <c r="N246">
        <v>1321.89</v>
      </c>
      <c r="O246">
        <v>2117.73</v>
      </c>
      <c r="P246">
        <v>3759.32</v>
      </c>
      <c r="Q246">
        <v>4316.41</v>
      </c>
      <c r="R246">
        <v>5121.12</v>
      </c>
      <c r="S246">
        <v>4801.4399999999996</v>
      </c>
      <c r="T246">
        <v>5036.12</v>
      </c>
      <c r="U246">
        <v>4432.3</v>
      </c>
      <c r="V246">
        <v>4146.78</v>
      </c>
      <c r="W246">
        <v>3892.7</v>
      </c>
      <c r="X246">
        <v>2739.8</v>
      </c>
      <c r="Y246">
        <v>3440.88</v>
      </c>
      <c r="Z246">
        <v>0</v>
      </c>
      <c r="AA246">
        <v>114.94</v>
      </c>
      <c r="AB246">
        <v>487.22</v>
      </c>
      <c r="AC246">
        <v>1348.05</v>
      </c>
      <c r="AD246">
        <v>3308.5</v>
      </c>
      <c r="AE246">
        <v>4075.61</v>
      </c>
      <c r="AF246">
        <v>3918.44</v>
      </c>
      <c r="AG246">
        <v>4461.63</v>
      </c>
      <c r="AH246">
        <v>3635.81</v>
      </c>
      <c r="AI246">
        <v>4000.57</v>
      </c>
      <c r="AJ246">
        <v>2801.62</v>
      </c>
      <c r="AK246">
        <v>2976.89</v>
      </c>
      <c r="AL246">
        <v>2797.12</v>
      </c>
      <c r="AM246">
        <v>1797.81</v>
      </c>
      <c r="AN246">
        <v>3434.82</v>
      </c>
    </row>
    <row r="247" spans="1:40" x14ac:dyDescent="0.3">
      <c r="A247">
        <v>201904</v>
      </c>
      <c r="B247">
        <v>20190406</v>
      </c>
      <c r="C247">
        <v>1114062500</v>
      </c>
      <c r="D247" t="s">
        <v>42</v>
      </c>
      <c r="E247" s="1">
        <f t="shared" si="18"/>
        <v>71566.579999999987</v>
      </c>
      <c r="F247" s="1">
        <f t="shared" si="19"/>
        <v>37791.139999999992</v>
      </c>
      <c r="G247" s="1">
        <f t="shared" si="20"/>
        <v>33775.440000000002</v>
      </c>
      <c r="H247" s="1">
        <f t="shared" si="21"/>
        <v>16135.530000000002</v>
      </c>
      <c r="I247" s="1">
        <f t="shared" si="22"/>
        <v>8860.380000000001</v>
      </c>
      <c r="J247" s="1">
        <f t="shared" si="23"/>
        <v>7275.1500000000005</v>
      </c>
      <c r="K247">
        <v>0</v>
      </c>
      <c r="L247">
        <v>146.94</v>
      </c>
      <c r="M247">
        <v>676.78</v>
      </c>
      <c r="N247">
        <v>1397.67</v>
      </c>
      <c r="O247">
        <v>2181.0100000000002</v>
      </c>
      <c r="P247">
        <v>3466.89</v>
      </c>
      <c r="Q247">
        <v>3496.22</v>
      </c>
      <c r="R247">
        <v>3767.45</v>
      </c>
      <c r="S247">
        <v>3324.6</v>
      </c>
      <c r="T247">
        <v>3664.26</v>
      </c>
      <c r="U247">
        <v>3303.19</v>
      </c>
      <c r="V247">
        <v>3505.75</v>
      </c>
      <c r="W247">
        <v>3399.55</v>
      </c>
      <c r="X247">
        <v>2413.88</v>
      </c>
      <c r="Y247">
        <v>3046.95</v>
      </c>
      <c r="Z247">
        <v>0</v>
      </c>
      <c r="AA247">
        <v>173.07</v>
      </c>
      <c r="AB247">
        <v>769.94</v>
      </c>
      <c r="AC247">
        <v>1179.2</v>
      </c>
      <c r="AD247">
        <v>2889.46</v>
      </c>
      <c r="AE247">
        <v>3521.52</v>
      </c>
      <c r="AF247">
        <v>3124.44</v>
      </c>
      <c r="AG247">
        <v>3520.02</v>
      </c>
      <c r="AH247">
        <v>2907.7</v>
      </c>
      <c r="AI247">
        <v>3244.12</v>
      </c>
      <c r="AJ247">
        <v>2525.6999999999998</v>
      </c>
      <c r="AK247">
        <v>2645.12</v>
      </c>
      <c r="AL247">
        <v>2407.06</v>
      </c>
      <c r="AM247">
        <v>1767.79</v>
      </c>
      <c r="AN247">
        <v>3100.3</v>
      </c>
    </row>
    <row r="248" spans="1:40" x14ac:dyDescent="0.3">
      <c r="A248">
        <v>201904</v>
      </c>
      <c r="B248">
        <v>20190407</v>
      </c>
      <c r="C248">
        <v>1114062500</v>
      </c>
      <c r="D248" t="s">
        <v>42</v>
      </c>
      <c r="E248" s="1">
        <f t="shared" si="18"/>
        <v>63730.279999999992</v>
      </c>
      <c r="F248" s="1">
        <f t="shared" si="19"/>
        <v>32873.479999999996</v>
      </c>
      <c r="G248" s="1">
        <f t="shared" si="20"/>
        <v>30856.799999999996</v>
      </c>
      <c r="H248" s="1">
        <f t="shared" si="21"/>
        <v>14953.369999999999</v>
      </c>
      <c r="I248" s="1">
        <f t="shared" si="22"/>
        <v>7748.72</v>
      </c>
      <c r="J248" s="1">
        <f t="shared" si="23"/>
        <v>7204.65</v>
      </c>
      <c r="K248">
        <v>0</v>
      </c>
      <c r="L248">
        <v>136.36000000000001</v>
      </c>
      <c r="M248">
        <v>762.09</v>
      </c>
      <c r="N248">
        <v>1375.72</v>
      </c>
      <c r="O248">
        <v>1849.48</v>
      </c>
      <c r="P248">
        <v>3099.75</v>
      </c>
      <c r="Q248">
        <v>2967.6</v>
      </c>
      <c r="R248">
        <v>3326.6</v>
      </c>
      <c r="S248">
        <v>2720.21</v>
      </c>
      <c r="T248">
        <v>3158.68</v>
      </c>
      <c r="U248">
        <v>2750.58</v>
      </c>
      <c r="V248">
        <v>2977.69</v>
      </c>
      <c r="W248">
        <v>2771.21</v>
      </c>
      <c r="X248">
        <v>2027.47</v>
      </c>
      <c r="Y248">
        <v>2950.04</v>
      </c>
      <c r="Z248">
        <v>0</v>
      </c>
      <c r="AA248">
        <v>152.04</v>
      </c>
      <c r="AB248">
        <v>807.48</v>
      </c>
      <c r="AC248">
        <v>1160.04</v>
      </c>
      <c r="AD248">
        <v>2590.56</v>
      </c>
      <c r="AE248">
        <v>2740.1</v>
      </c>
      <c r="AF248">
        <v>2845.52</v>
      </c>
      <c r="AG248">
        <v>3108.37</v>
      </c>
      <c r="AH248">
        <v>2622.47</v>
      </c>
      <c r="AI248">
        <v>3011.28</v>
      </c>
      <c r="AJ248">
        <v>2319.17</v>
      </c>
      <c r="AK248">
        <v>2295.12</v>
      </c>
      <c r="AL248">
        <v>2292.27</v>
      </c>
      <c r="AM248">
        <v>1685.67</v>
      </c>
      <c r="AN248">
        <v>3226.71</v>
      </c>
    </row>
    <row r="249" spans="1:40" x14ac:dyDescent="0.3">
      <c r="A249">
        <v>201904</v>
      </c>
      <c r="B249">
        <v>20190408</v>
      </c>
      <c r="C249">
        <v>1114062500</v>
      </c>
      <c r="D249" t="s">
        <v>42</v>
      </c>
      <c r="E249" s="1">
        <f t="shared" si="18"/>
        <v>76875.83</v>
      </c>
      <c r="F249" s="1">
        <f t="shared" si="19"/>
        <v>41310.06</v>
      </c>
      <c r="G249" s="1">
        <f t="shared" si="20"/>
        <v>35565.769999999997</v>
      </c>
      <c r="H249" s="1">
        <f t="shared" si="21"/>
        <v>17291.259999999998</v>
      </c>
      <c r="I249" s="1">
        <f t="shared" si="22"/>
        <v>9669.56</v>
      </c>
      <c r="J249" s="1">
        <f t="shared" si="23"/>
        <v>7621.7</v>
      </c>
      <c r="K249">
        <v>0</v>
      </c>
      <c r="L249">
        <v>61.79</v>
      </c>
      <c r="M249">
        <v>393.18</v>
      </c>
      <c r="N249">
        <v>1197.05</v>
      </c>
      <c r="O249">
        <v>1915.99</v>
      </c>
      <c r="P249">
        <v>3417.08</v>
      </c>
      <c r="Q249">
        <v>3613.52</v>
      </c>
      <c r="R249">
        <v>4459.9399999999996</v>
      </c>
      <c r="S249">
        <v>4138.05</v>
      </c>
      <c r="T249">
        <v>4600.3</v>
      </c>
      <c r="U249">
        <v>4049.58</v>
      </c>
      <c r="V249">
        <v>3794.02</v>
      </c>
      <c r="W249">
        <v>3580.26</v>
      </c>
      <c r="X249">
        <v>2604.64</v>
      </c>
      <c r="Y249">
        <v>3484.66</v>
      </c>
      <c r="Z249">
        <v>0</v>
      </c>
      <c r="AA249">
        <v>105.68</v>
      </c>
      <c r="AB249">
        <v>364.47</v>
      </c>
      <c r="AC249">
        <v>1198.6600000000001</v>
      </c>
      <c r="AD249">
        <v>3072.41</v>
      </c>
      <c r="AE249">
        <v>3728.83</v>
      </c>
      <c r="AF249">
        <v>3260.27</v>
      </c>
      <c r="AG249">
        <v>4027.24</v>
      </c>
      <c r="AH249">
        <v>3220.24</v>
      </c>
      <c r="AI249">
        <v>3507.16</v>
      </c>
      <c r="AJ249">
        <v>2706.45</v>
      </c>
      <c r="AK249">
        <v>2752.66</v>
      </c>
      <c r="AL249">
        <v>2569.9699999999998</v>
      </c>
      <c r="AM249">
        <v>1757.35</v>
      </c>
      <c r="AN249">
        <v>3294.38</v>
      </c>
    </row>
    <row r="250" spans="1:40" x14ac:dyDescent="0.3">
      <c r="A250">
        <v>201904</v>
      </c>
      <c r="B250">
        <v>20190409</v>
      </c>
      <c r="C250">
        <v>1114062500</v>
      </c>
      <c r="D250" t="s">
        <v>42</v>
      </c>
      <c r="E250" s="1">
        <f t="shared" si="18"/>
        <v>79102.11</v>
      </c>
      <c r="F250" s="1">
        <f t="shared" si="19"/>
        <v>42542.979999999996</v>
      </c>
      <c r="G250" s="1">
        <f t="shared" si="20"/>
        <v>36559.129999999997</v>
      </c>
      <c r="H250" s="1">
        <f t="shared" si="21"/>
        <v>17378.690000000002</v>
      </c>
      <c r="I250" s="1">
        <f t="shared" si="22"/>
        <v>9816.18</v>
      </c>
      <c r="J250" s="1">
        <f t="shared" si="23"/>
        <v>7562.51</v>
      </c>
      <c r="K250">
        <v>0.59</v>
      </c>
      <c r="L250">
        <v>93.91</v>
      </c>
      <c r="M250">
        <v>401.23</v>
      </c>
      <c r="N250">
        <v>1212.9100000000001</v>
      </c>
      <c r="O250">
        <v>1810.51</v>
      </c>
      <c r="P250">
        <v>3464.72</v>
      </c>
      <c r="Q250">
        <v>3829.2</v>
      </c>
      <c r="R250">
        <v>4627.13</v>
      </c>
      <c r="S250">
        <v>4293.57</v>
      </c>
      <c r="T250">
        <v>4738.57</v>
      </c>
      <c r="U250">
        <v>4194.62</v>
      </c>
      <c r="V250">
        <v>4059.84</v>
      </c>
      <c r="W250">
        <v>3741.9</v>
      </c>
      <c r="X250">
        <v>2589.9499999999998</v>
      </c>
      <c r="Y250">
        <v>3484.33</v>
      </c>
      <c r="Z250">
        <v>0</v>
      </c>
      <c r="AA250">
        <v>104.18</v>
      </c>
      <c r="AB250">
        <v>390.34</v>
      </c>
      <c r="AC250">
        <v>1124.53</v>
      </c>
      <c r="AD250">
        <v>3266.5</v>
      </c>
      <c r="AE250">
        <v>3818.59</v>
      </c>
      <c r="AF250">
        <v>3471.88</v>
      </c>
      <c r="AG250">
        <v>4155.43</v>
      </c>
      <c r="AH250">
        <v>3284.78</v>
      </c>
      <c r="AI250">
        <v>3819.04</v>
      </c>
      <c r="AJ250">
        <v>2787.14</v>
      </c>
      <c r="AK250">
        <v>2774.21</v>
      </c>
      <c r="AL250">
        <v>2540.3000000000002</v>
      </c>
      <c r="AM250">
        <v>1764.63</v>
      </c>
      <c r="AN250">
        <v>3257.58</v>
      </c>
    </row>
    <row r="251" spans="1:40" x14ac:dyDescent="0.3">
      <c r="A251">
        <v>201904</v>
      </c>
      <c r="B251">
        <v>20190410</v>
      </c>
      <c r="C251">
        <v>1114062500</v>
      </c>
      <c r="D251" t="s">
        <v>42</v>
      </c>
      <c r="E251" s="1">
        <f t="shared" si="18"/>
        <v>81846.22</v>
      </c>
      <c r="F251" s="1">
        <f t="shared" si="19"/>
        <v>43533.02</v>
      </c>
      <c r="G251" s="1">
        <f t="shared" si="20"/>
        <v>38313.199999999997</v>
      </c>
      <c r="H251" s="1">
        <f t="shared" si="21"/>
        <v>17870.95</v>
      </c>
      <c r="I251" s="1">
        <f t="shared" si="22"/>
        <v>9892.35</v>
      </c>
      <c r="J251" s="1">
        <f t="shared" si="23"/>
        <v>7978.6</v>
      </c>
      <c r="K251">
        <v>0</v>
      </c>
      <c r="L251">
        <v>106.05</v>
      </c>
      <c r="M251">
        <v>473.53</v>
      </c>
      <c r="N251">
        <v>1272.4000000000001</v>
      </c>
      <c r="O251">
        <v>1945.55</v>
      </c>
      <c r="P251">
        <v>3542.24</v>
      </c>
      <c r="Q251">
        <v>3808.78</v>
      </c>
      <c r="R251">
        <v>4830.1000000000004</v>
      </c>
      <c r="S251">
        <v>4517.66</v>
      </c>
      <c r="T251">
        <v>4837.0600000000004</v>
      </c>
      <c r="U251">
        <v>4267.7700000000004</v>
      </c>
      <c r="V251">
        <v>4039.53</v>
      </c>
      <c r="W251">
        <v>3722.1</v>
      </c>
      <c r="X251">
        <v>2589.73</v>
      </c>
      <c r="Y251">
        <v>3580.52</v>
      </c>
      <c r="Z251">
        <v>0</v>
      </c>
      <c r="AA251">
        <v>117.19</v>
      </c>
      <c r="AB251">
        <v>463.05</v>
      </c>
      <c r="AC251">
        <v>1170.07</v>
      </c>
      <c r="AD251">
        <v>3325.35</v>
      </c>
      <c r="AE251">
        <v>3947.49</v>
      </c>
      <c r="AF251">
        <v>3731.39</v>
      </c>
      <c r="AG251">
        <v>4485.6499999999996</v>
      </c>
      <c r="AH251">
        <v>3355.7</v>
      </c>
      <c r="AI251">
        <v>3906.47</v>
      </c>
      <c r="AJ251">
        <v>2785.74</v>
      </c>
      <c r="AK251">
        <v>3046.5</v>
      </c>
      <c r="AL251">
        <v>2712.78</v>
      </c>
      <c r="AM251">
        <v>1748.97</v>
      </c>
      <c r="AN251">
        <v>3516.85</v>
      </c>
    </row>
    <row r="252" spans="1:40" x14ac:dyDescent="0.3">
      <c r="A252">
        <v>201904</v>
      </c>
      <c r="B252">
        <v>20190411</v>
      </c>
      <c r="C252">
        <v>1114062500</v>
      </c>
      <c r="D252" t="s">
        <v>42</v>
      </c>
      <c r="E252" s="1">
        <f t="shared" si="18"/>
        <v>83129.790000000023</v>
      </c>
      <c r="F252" s="1">
        <f t="shared" si="19"/>
        <v>44324.39</v>
      </c>
      <c r="G252" s="1">
        <f t="shared" si="20"/>
        <v>38805.4</v>
      </c>
      <c r="H252" s="1">
        <f t="shared" si="21"/>
        <v>18029.91</v>
      </c>
      <c r="I252" s="1">
        <f t="shared" si="22"/>
        <v>10048.25</v>
      </c>
      <c r="J252" s="1">
        <f t="shared" si="23"/>
        <v>7981.66</v>
      </c>
      <c r="K252">
        <v>0</v>
      </c>
      <c r="L252">
        <v>89.04</v>
      </c>
      <c r="M252">
        <v>451.24</v>
      </c>
      <c r="N252">
        <v>1307.67</v>
      </c>
      <c r="O252">
        <v>1993.52</v>
      </c>
      <c r="P252">
        <v>3691.71</v>
      </c>
      <c r="Q252">
        <v>4004.62</v>
      </c>
      <c r="R252">
        <v>4764.0600000000004</v>
      </c>
      <c r="S252">
        <v>4627.0600000000004</v>
      </c>
      <c r="T252">
        <v>5062.3900000000003</v>
      </c>
      <c r="U252">
        <v>4274.82</v>
      </c>
      <c r="V252">
        <v>4010.01</v>
      </c>
      <c r="W252">
        <v>3798.74</v>
      </c>
      <c r="X252">
        <v>2671.44</v>
      </c>
      <c r="Y252">
        <v>3578.07</v>
      </c>
      <c r="Z252">
        <v>0</v>
      </c>
      <c r="AA252">
        <v>131.22</v>
      </c>
      <c r="AB252">
        <v>454.56</v>
      </c>
      <c r="AC252">
        <v>1186.8699999999999</v>
      </c>
      <c r="AD252">
        <v>3320.39</v>
      </c>
      <c r="AE252">
        <v>4194.32</v>
      </c>
      <c r="AF252">
        <v>3677.19</v>
      </c>
      <c r="AG252">
        <v>4563.2700000000004</v>
      </c>
      <c r="AH252">
        <v>3506.96</v>
      </c>
      <c r="AI252">
        <v>3977.39</v>
      </c>
      <c r="AJ252">
        <v>2895.22</v>
      </c>
      <c r="AK252">
        <v>2916.35</v>
      </c>
      <c r="AL252">
        <v>2790.73</v>
      </c>
      <c r="AM252">
        <v>1815.19</v>
      </c>
      <c r="AN252">
        <v>3375.74</v>
      </c>
    </row>
    <row r="253" spans="1:40" x14ac:dyDescent="0.3">
      <c r="A253">
        <v>201904</v>
      </c>
      <c r="B253">
        <v>20190412</v>
      </c>
      <c r="C253">
        <v>1114062500</v>
      </c>
      <c r="D253" t="s">
        <v>42</v>
      </c>
      <c r="E253" s="1">
        <f t="shared" si="18"/>
        <v>86204.489999999991</v>
      </c>
      <c r="F253" s="1">
        <f t="shared" si="19"/>
        <v>46261.97</v>
      </c>
      <c r="G253" s="1">
        <f t="shared" si="20"/>
        <v>39942.520000000004</v>
      </c>
      <c r="H253" s="1">
        <f t="shared" si="21"/>
        <v>18480.949999999997</v>
      </c>
      <c r="I253" s="1">
        <f t="shared" si="22"/>
        <v>10416.32</v>
      </c>
      <c r="J253" s="1">
        <f t="shared" si="23"/>
        <v>8064.6299999999992</v>
      </c>
      <c r="K253">
        <v>0</v>
      </c>
      <c r="L253">
        <v>131.38999999999999</v>
      </c>
      <c r="M253">
        <v>505.23</v>
      </c>
      <c r="N253">
        <v>1416.12</v>
      </c>
      <c r="O253">
        <v>2150.4899999999998</v>
      </c>
      <c r="P253">
        <v>3902.43</v>
      </c>
      <c r="Q253">
        <v>4290.32</v>
      </c>
      <c r="R253">
        <v>5073.8500000000004</v>
      </c>
      <c r="S253">
        <v>4693.83</v>
      </c>
      <c r="T253">
        <v>5015.84</v>
      </c>
      <c r="U253">
        <v>4471.7299999999996</v>
      </c>
      <c r="V253">
        <v>4194.42</v>
      </c>
      <c r="W253">
        <v>4006.31</v>
      </c>
      <c r="X253">
        <v>2743.39</v>
      </c>
      <c r="Y253">
        <v>3666.62</v>
      </c>
      <c r="Z253">
        <v>0</v>
      </c>
      <c r="AA253">
        <v>156.51</v>
      </c>
      <c r="AB253">
        <v>455.54</v>
      </c>
      <c r="AC253">
        <v>1253.19</v>
      </c>
      <c r="AD253">
        <v>3321.48</v>
      </c>
      <c r="AE253">
        <v>4327.49</v>
      </c>
      <c r="AF253">
        <v>3932.69</v>
      </c>
      <c r="AG253">
        <v>4626.8900000000003</v>
      </c>
      <c r="AH253">
        <v>3668.53</v>
      </c>
      <c r="AI253">
        <v>4107.12</v>
      </c>
      <c r="AJ253">
        <v>2983.18</v>
      </c>
      <c r="AK253">
        <v>3045.27</v>
      </c>
      <c r="AL253">
        <v>2804.37</v>
      </c>
      <c r="AM253">
        <v>1830.86</v>
      </c>
      <c r="AN253">
        <v>3429.4</v>
      </c>
    </row>
    <row r="254" spans="1:40" x14ac:dyDescent="0.3">
      <c r="A254">
        <v>201904</v>
      </c>
      <c r="B254">
        <v>20190413</v>
      </c>
      <c r="C254">
        <v>1114062500</v>
      </c>
      <c r="D254" t="s">
        <v>42</v>
      </c>
      <c r="E254" s="1">
        <f t="shared" si="18"/>
        <v>77059.250000000029</v>
      </c>
      <c r="F254" s="1">
        <f t="shared" si="19"/>
        <v>39993.48000000001</v>
      </c>
      <c r="G254" s="1">
        <f t="shared" si="20"/>
        <v>37065.769999999997</v>
      </c>
      <c r="H254" s="1">
        <f t="shared" si="21"/>
        <v>17527.97</v>
      </c>
      <c r="I254" s="1">
        <f t="shared" si="22"/>
        <v>9597.0300000000007</v>
      </c>
      <c r="J254" s="1">
        <f t="shared" si="23"/>
        <v>7930.9400000000005</v>
      </c>
      <c r="K254">
        <v>0.01</v>
      </c>
      <c r="L254">
        <v>207.78</v>
      </c>
      <c r="M254">
        <v>703.97000000000105</v>
      </c>
      <c r="N254">
        <v>1351.45</v>
      </c>
      <c r="O254">
        <v>2150.44</v>
      </c>
      <c r="P254">
        <v>3658.27</v>
      </c>
      <c r="Q254">
        <v>3968.75</v>
      </c>
      <c r="R254">
        <v>3974.16</v>
      </c>
      <c r="S254">
        <v>3416.65</v>
      </c>
      <c r="T254">
        <v>3842.41</v>
      </c>
      <c r="U254">
        <v>3438.66</v>
      </c>
      <c r="V254">
        <v>3683.9</v>
      </c>
      <c r="W254">
        <v>3697.48</v>
      </c>
      <c r="X254">
        <v>2493.94</v>
      </c>
      <c r="Y254">
        <v>3405.61</v>
      </c>
      <c r="Z254">
        <v>0</v>
      </c>
      <c r="AA254">
        <v>189.16</v>
      </c>
      <c r="AB254">
        <v>787.34</v>
      </c>
      <c r="AC254">
        <v>1210.32</v>
      </c>
      <c r="AD254">
        <v>3043.43</v>
      </c>
      <c r="AE254">
        <v>3670.62</v>
      </c>
      <c r="AF254">
        <v>3713.76</v>
      </c>
      <c r="AG254">
        <v>3937.69</v>
      </c>
      <c r="AH254">
        <v>3260.67</v>
      </c>
      <c r="AI254">
        <v>3713.67</v>
      </c>
      <c r="AJ254">
        <v>2788.21</v>
      </c>
      <c r="AK254">
        <v>2819.96</v>
      </c>
      <c r="AL254">
        <v>2796.71</v>
      </c>
      <c r="AM254">
        <v>1761.9</v>
      </c>
      <c r="AN254">
        <v>3372.33</v>
      </c>
    </row>
    <row r="255" spans="1:40" x14ac:dyDescent="0.3">
      <c r="A255">
        <v>201904</v>
      </c>
      <c r="B255">
        <v>20190414</v>
      </c>
      <c r="C255">
        <v>1114062500</v>
      </c>
      <c r="D255" t="s">
        <v>42</v>
      </c>
      <c r="E255" s="1">
        <f t="shared" si="18"/>
        <v>60473.34</v>
      </c>
      <c r="F255" s="1">
        <f t="shared" si="19"/>
        <v>31023.559999999998</v>
      </c>
      <c r="G255" s="1">
        <f t="shared" si="20"/>
        <v>29449.780000000006</v>
      </c>
      <c r="H255" s="1">
        <f t="shared" si="21"/>
        <v>14092.470000000001</v>
      </c>
      <c r="I255" s="1">
        <f t="shared" si="22"/>
        <v>7240.84</v>
      </c>
      <c r="J255" s="1">
        <f t="shared" si="23"/>
        <v>6851.63</v>
      </c>
      <c r="K255">
        <v>0</v>
      </c>
      <c r="L255">
        <v>159.51</v>
      </c>
      <c r="M255">
        <v>784.15</v>
      </c>
      <c r="N255">
        <v>1290.98</v>
      </c>
      <c r="O255">
        <v>1791.49</v>
      </c>
      <c r="P255">
        <v>3008.05</v>
      </c>
      <c r="Q255">
        <v>2838.23</v>
      </c>
      <c r="R255">
        <v>3088.76</v>
      </c>
      <c r="S255">
        <v>2554.0100000000002</v>
      </c>
      <c r="T255">
        <v>2873.7</v>
      </c>
      <c r="U255">
        <v>2561.38</v>
      </c>
      <c r="V255">
        <v>2832.46</v>
      </c>
      <c r="W255">
        <v>2588.2399999999998</v>
      </c>
      <c r="X255">
        <v>1891.32</v>
      </c>
      <c r="Y255">
        <v>2761.28</v>
      </c>
      <c r="Z255">
        <v>0</v>
      </c>
      <c r="AA255">
        <v>178.45</v>
      </c>
      <c r="AB255">
        <v>700</v>
      </c>
      <c r="AC255">
        <v>1098.6600000000001</v>
      </c>
      <c r="AD255">
        <v>2453.09</v>
      </c>
      <c r="AE255">
        <v>2691.08</v>
      </c>
      <c r="AF255">
        <v>2657.37</v>
      </c>
      <c r="AG255">
        <v>3003.41</v>
      </c>
      <c r="AH255">
        <v>2599.9499999999998</v>
      </c>
      <c r="AI255">
        <v>2951.26</v>
      </c>
      <c r="AJ255">
        <v>2134.5700000000002</v>
      </c>
      <c r="AK255">
        <v>2130.31</v>
      </c>
      <c r="AL255">
        <v>2320.29</v>
      </c>
      <c r="AM255">
        <v>1508.83</v>
      </c>
      <c r="AN255">
        <v>3022.51</v>
      </c>
    </row>
    <row r="256" spans="1:40" x14ac:dyDescent="0.3">
      <c r="A256">
        <v>201904</v>
      </c>
      <c r="B256">
        <v>20190415</v>
      </c>
      <c r="C256">
        <v>1114062500</v>
      </c>
      <c r="D256" t="s">
        <v>42</v>
      </c>
      <c r="E256" s="1">
        <f t="shared" si="18"/>
        <v>82222.349999999991</v>
      </c>
      <c r="F256" s="1">
        <f t="shared" si="19"/>
        <v>43981.259999999995</v>
      </c>
      <c r="G256" s="1">
        <f t="shared" si="20"/>
        <v>38241.089999999997</v>
      </c>
      <c r="H256" s="1">
        <f t="shared" si="21"/>
        <v>18136.78</v>
      </c>
      <c r="I256" s="1">
        <f t="shared" si="22"/>
        <v>10001.92</v>
      </c>
      <c r="J256" s="1">
        <f t="shared" si="23"/>
        <v>8134.8600000000006</v>
      </c>
      <c r="K256">
        <v>0</v>
      </c>
      <c r="L256">
        <v>105.9</v>
      </c>
      <c r="M256">
        <v>427.94</v>
      </c>
      <c r="N256">
        <v>1204.5999999999999</v>
      </c>
      <c r="O256">
        <v>2105.5100000000002</v>
      </c>
      <c r="P256">
        <v>3550.83</v>
      </c>
      <c r="Q256">
        <v>3902.54</v>
      </c>
      <c r="R256">
        <v>4836.7700000000004</v>
      </c>
      <c r="S256">
        <v>4451.1899999999996</v>
      </c>
      <c r="T256">
        <v>4909.9799999999996</v>
      </c>
      <c r="U256">
        <v>4333.6000000000004</v>
      </c>
      <c r="V256">
        <v>4150.4799999999996</v>
      </c>
      <c r="W256">
        <v>3806.93</v>
      </c>
      <c r="X256">
        <v>2628.16</v>
      </c>
      <c r="Y256">
        <v>3566.83</v>
      </c>
      <c r="Z256">
        <v>0</v>
      </c>
      <c r="AA256">
        <v>121.46</v>
      </c>
      <c r="AB256">
        <v>495.42</v>
      </c>
      <c r="AC256">
        <v>1276.49</v>
      </c>
      <c r="AD256">
        <v>3231.54</v>
      </c>
      <c r="AE256">
        <v>3760.01</v>
      </c>
      <c r="AF256">
        <v>3617.98</v>
      </c>
      <c r="AG256">
        <v>4326.2299999999996</v>
      </c>
      <c r="AH256">
        <v>3582.68</v>
      </c>
      <c r="AI256">
        <v>3884.6</v>
      </c>
      <c r="AJ256">
        <v>3054.4</v>
      </c>
      <c r="AK256">
        <v>2755.42</v>
      </c>
      <c r="AL256">
        <v>2827.21</v>
      </c>
      <c r="AM256">
        <v>1805.76</v>
      </c>
      <c r="AN256">
        <v>3501.89</v>
      </c>
    </row>
    <row r="257" spans="1:40" x14ac:dyDescent="0.3">
      <c r="A257">
        <v>201904</v>
      </c>
      <c r="B257">
        <v>20190416</v>
      </c>
      <c r="C257">
        <v>1114062500</v>
      </c>
      <c r="D257" t="s">
        <v>42</v>
      </c>
      <c r="E257" s="1">
        <f t="shared" si="18"/>
        <v>84056.26999999999</v>
      </c>
      <c r="F257" s="1">
        <f t="shared" si="19"/>
        <v>44585.279999999999</v>
      </c>
      <c r="G257" s="1">
        <f t="shared" si="20"/>
        <v>39470.990000000005</v>
      </c>
      <c r="H257" s="1">
        <f t="shared" si="21"/>
        <v>18381.82</v>
      </c>
      <c r="I257" s="1">
        <f t="shared" si="22"/>
        <v>9918.26</v>
      </c>
      <c r="J257" s="1">
        <f t="shared" si="23"/>
        <v>8463.56</v>
      </c>
      <c r="K257">
        <v>0</v>
      </c>
      <c r="L257">
        <v>90.839999999999904</v>
      </c>
      <c r="M257">
        <v>474.91</v>
      </c>
      <c r="N257">
        <v>1275.6600000000001</v>
      </c>
      <c r="O257">
        <v>1977.88</v>
      </c>
      <c r="P257">
        <v>3650.4</v>
      </c>
      <c r="Q257">
        <v>3930.01</v>
      </c>
      <c r="R257">
        <v>5106.43</v>
      </c>
      <c r="S257">
        <v>4581.08</v>
      </c>
      <c r="T257">
        <v>5079.3599999999997</v>
      </c>
      <c r="U257">
        <v>4305.87</v>
      </c>
      <c r="V257">
        <v>4194.58</v>
      </c>
      <c r="W257">
        <v>3775.08</v>
      </c>
      <c r="X257">
        <v>2630.62</v>
      </c>
      <c r="Y257">
        <v>3512.56</v>
      </c>
      <c r="Z257">
        <v>0</v>
      </c>
      <c r="AA257">
        <v>129.19999999999999</v>
      </c>
      <c r="AB257">
        <v>535.70000000000005</v>
      </c>
      <c r="AC257">
        <v>1270.23</v>
      </c>
      <c r="AD257">
        <v>3163.38</v>
      </c>
      <c r="AE257">
        <v>3964.22</v>
      </c>
      <c r="AF257">
        <v>3822.11</v>
      </c>
      <c r="AG257">
        <v>4494.6099999999997</v>
      </c>
      <c r="AH257">
        <v>3491.34</v>
      </c>
      <c r="AI257">
        <v>4047.65</v>
      </c>
      <c r="AJ257">
        <v>3161.38</v>
      </c>
      <c r="AK257">
        <v>2927.61</v>
      </c>
      <c r="AL257">
        <v>3066.78</v>
      </c>
      <c r="AM257">
        <v>1890.09</v>
      </c>
      <c r="AN257">
        <v>3506.69</v>
      </c>
    </row>
    <row r="258" spans="1:40" x14ac:dyDescent="0.3">
      <c r="A258">
        <v>201904</v>
      </c>
      <c r="B258">
        <v>20190417</v>
      </c>
      <c r="C258">
        <v>1114062500</v>
      </c>
      <c r="D258" t="s">
        <v>42</v>
      </c>
      <c r="E258" s="1">
        <f t="shared" si="18"/>
        <v>84718.260000000009</v>
      </c>
      <c r="F258" s="1">
        <f t="shared" si="19"/>
        <v>44831.13</v>
      </c>
      <c r="G258" s="1">
        <f t="shared" si="20"/>
        <v>39887.130000000005</v>
      </c>
      <c r="H258" s="1">
        <f t="shared" si="21"/>
        <v>18488.830000000002</v>
      </c>
      <c r="I258" s="1">
        <f t="shared" si="22"/>
        <v>10085.66</v>
      </c>
      <c r="J258" s="1">
        <f t="shared" si="23"/>
        <v>8403.17</v>
      </c>
      <c r="K258">
        <v>0</v>
      </c>
      <c r="L258">
        <v>95.000000000000099</v>
      </c>
      <c r="M258">
        <v>457.83</v>
      </c>
      <c r="N258">
        <v>1251.67</v>
      </c>
      <c r="O258">
        <v>1929.2</v>
      </c>
      <c r="P258">
        <v>3585.94</v>
      </c>
      <c r="Q258">
        <v>4032.33</v>
      </c>
      <c r="R258">
        <v>5003.01</v>
      </c>
      <c r="S258">
        <v>4797.7700000000004</v>
      </c>
      <c r="T258">
        <v>4979.62</v>
      </c>
      <c r="U258">
        <v>4430.22</v>
      </c>
      <c r="V258">
        <v>4182.88</v>
      </c>
      <c r="W258">
        <v>3776.17</v>
      </c>
      <c r="X258">
        <v>2632.59</v>
      </c>
      <c r="Y258">
        <v>3676.9</v>
      </c>
      <c r="Z258">
        <v>0</v>
      </c>
      <c r="AA258">
        <v>160.33000000000001</v>
      </c>
      <c r="AB258">
        <v>544.98</v>
      </c>
      <c r="AC258">
        <v>1202.5</v>
      </c>
      <c r="AD258">
        <v>3317.04</v>
      </c>
      <c r="AE258">
        <v>4063.61</v>
      </c>
      <c r="AF258">
        <v>3794.3</v>
      </c>
      <c r="AG258">
        <v>4613.01</v>
      </c>
      <c r="AH258">
        <v>3709.78</v>
      </c>
      <c r="AI258">
        <v>4123.04</v>
      </c>
      <c r="AJ258">
        <v>3102.68</v>
      </c>
      <c r="AK258">
        <v>2852.69</v>
      </c>
      <c r="AL258">
        <v>2978.46</v>
      </c>
      <c r="AM258">
        <v>1882.44</v>
      </c>
      <c r="AN258">
        <v>3542.27</v>
      </c>
    </row>
    <row r="259" spans="1:40" x14ac:dyDescent="0.3">
      <c r="A259">
        <v>201904</v>
      </c>
      <c r="B259">
        <v>20190418</v>
      </c>
      <c r="C259">
        <v>1114062500</v>
      </c>
      <c r="D259" t="s">
        <v>42</v>
      </c>
      <c r="E259" s="1">
        <f t="shared" ref="E259:E322" si="24">SUM(K259:AN259)</f>
        <v>83930.01</v>
      </c>
      <c r="F259" s="1">
        <f t="shared" ref="F259:F322" si="25">SUM(K259:Y259)</f>
        <v>45081.729999999996</v>
      </c>
      <c r="G259" s="1">
        <f t="shared" ref="G259:G322" si="26">SUM(Z259:AN259)</f>
        <v>38848.28</v>
      </c>
      <c r="H259" s="1">
        <f t="shared" ref="H259:H322" si="27">SUM(I259:J259)</f>
        <v>18274.07</v>
      </c>
      <c r="I259" s="1">
        <f t="shared" ref="I259:I322" si="28">SUM(W259:Y259)</f>
        <v>10234.57</v>
      </c>
      <c r="J259" s="1">
        <f t="shared" ref="J259:J322" si="29">SUM(AL259:AN259)</f>
        <v>8039.5</v>
      </c>
      <c r="K259">
        <v>0</v>
      </c>
      <c r="L259">
        <v>102.88</v>
      </c>
      <c r="M259">
        <v>461.68</v>
      </c>
      <c r="N259">
        <v>1336.85</v>
      </c>
      <c r="O259">
        <v>1943.69</v>
      </c>
      <c r="P259">
        <v>3524.02</v>
      </c>
      <c r="Q259">
        <v>3995.28</v>
      </c>
      <c r="R259">
        <v>4939.88</v>
      </c>
      <c r="S259">
        <v>4703.47</v>
      </c>
      <c r="T259">
        <v>5015.22</v>
      </c>
      <c r="U259">
        <v>4451.91</v>
      </c>
      <c r="V259">
        <v>4372.28</v>
      </c>
      <c r="W259">
        <v>3916.14</v>
      </c>
      <c r="X259">
        <v>2718.34</v>
      </c>
      <c r="Y259">
        <v>3600.09</v>
      </c>
      <c r="Z259">
        <v>0</v>
      </c>
      <c r="AA259">
        <v>128.30000000000001</v>
      </c>
      <c r="AB259">
        <v>531.41999999999996</v>
      </c>
      <c r="AC259">
        <v>1184.05</v>
      </c>
      <c r="AD259">
        <v>3206.24</v>
      </c>
      <c r="AE259">
        <v>3954.01</v>
      </c>
      <c r="AF259">
        <v>3803.47</v>
      </c>
      <c r="AG259">
        <v>4641.18</v>
      </c>
      <c r="AH259">
        <v>3676.97</v>
      </c>
      <c r="AI259">
        <v>3941.87</v>
      </c>
      <c r="AJ259">
        <v>2954.91</v>
      </c>
      <c r="AK259">
        <v>2786.36</v>
      </c>
      <c r="AL259">
        <v>2775.92</v>
      </c>
      <c r="AM259">
        <v>1826.23</v>
      </c>
      <c r="AN259">
        <v>3437.35</v>
      </c>
    </row>
    <row r="260" spans="1:40" x14ac:dyDescent="0.3">
      <c r="A260">
        <v>201904</v>
      </c>
      <c r="B260">
        <v>20190419</v>
      </c>
      <c r="C260">
        <v>1114062500</v>
      </c>
      <c r="D260" t="s">
        <v>42</v>
      </c>
      <c r="E260" s="1">
        <f t="shared" si="24"/>
        <v>85276.770000000019</v>
      </c>
      <c r="F260" s="1">
        <f t="shared" si="25"/>
        <v>45741.29</v>
      </c>
      <c r="G260" s="1">
        <f t="shared" si="26"/>
        <v>39535.479999999996</v>
      </c>
      <c r="H260" s="1">
        <f t="shared" si="27"/>
        <v>18409.260000000002</v>
      </c>
      <c r="I260" s="1">
        <f t="shared" si="28"/>
        <v>10278.16</v>
      </c>
      <c r="J260" s="1">
        <f t="shared" si="29"/>
        <v>8131.1</v>
      </c>
      <c r="K260">
        <v>0</v>
      </c>
      <c r="L260">
        <v>113.58</v>
      </c>
      <c r="M260">
        <v>452.69</v>
      </c>
      <c r="N260">
        <v>1342.39</v>
      </c>
      <c r="O260">
        <v>2059</v>
      </c>
      <c r="P260">
        <v>3779.93</v>
      </c>
      <c r="Q260">
        <v>4295.4399999999996</v>
      </c>
      <c r="R260">
        <v>4813.53</v>
      </c>
      <c r="S260">
        <v>4697.13</v>
      </c>
      <c r="T260">
        <v>5056.59</v>
      </c>
      <c r="U260">
        <v>4602.3999999999996</v>
      </c>
      <c r="V260">
        <v>4250.45</v>
      </c>
      <c r="W260">
        <v>3883.4</v>
      </c>
      <c r="X260">
        <v>2741.3</v>
      </c>
      <c r="Y260">
        <v>3653.46</v>
      </c>
      <c r="Z260">
        <v>0</v>
      </c>
      <c r="AA260">
        <v>122.64</v>
      </c>
      <c r="AB260">
        <v>519.82000000000005</v>
      </c>
      <c r="AC260">
        <v>1181.51</v>
      </c>
      <c r="AD260">
        <v>3095.44</v>
      </c>
      <c r="AE260">
        <v>4145.93</v>
      </c>
      <c r="AF260">
        <v>3902.62</v>
      </c>
      <c r="AG260">
        <v>4690.1099999999997</v>
      </c>
      <c r="AH260">
        <v>3716.52</v>
      </c>
      <c r="AI260">
        <v>3937.82</v>
      </c>
      <c r="AJ260">
        <v>3116.21</v>
      </c>
      <c r="AK260">
        <v>2975.76</v>
      </c>
      <c r="AL260">
        <v>2909.46</v>
      </c>
      <c r="AM260">
        <v>1806.59</v>
      </c>
      <c r="AN260">
        <v>3415.05</v>
      </c>
    </row>
    <row r="261" spans="1:40" x14ac:dyDescent="0.3">
      <c r="A261">
        <v>201904</v>
      </c>
      <c r="B261">
        <v>20190420</v>
      </c>
      <c r="C261">
        <v>1114062500</v>
      </c>
      <c r="D261" t="s">
        <v>42</v>
      </c>
      <c r="E261" s="1">
        <f t="shared" si="24"/>
        <v>74634.289999999994</v>
      </c>
      <c r="F261" s="1">
        <f t="shared" si="25"/>
        <v>38972.339999999997</v>
      </c>
      <c r="G261" s="1">
        <f t="shared" si="26"/>
        <v>35661.950000000004</v>
      </c>
      <c r="H261" s="1">
        <f t="shared" si="27"/>
        <v>17403.989999999998</v>
      </c>
      <c r="I261" s="1">
        <f t="shared" si="28"/>
        <v>9563.08</v>
      </c>
      <c r="J261" s="1">
        <f t="shared" si="29"/>
        <v>7840.91</v>
      </c>
      <c r="K261">
        <v>0</v>
      </c>
      <c r="L261">
        <v>121.37</v>
      </c>
      <c r="M261">
        <v>623.21</v>
      </c>
      <c r="N261">
        <v>1236.01</v>
      </c>
      <c r="O261">
        <v>2084.5700000000002</v>
      </c>
      <c r="P261">
        <v>3538.18</v>
      </c>
      <c r="Q261">
        <v>3687.97</v>
      </c>
      <c r="R261">
        <v>3845.18</v>
      </c>
      <c r="S261">
        <v>3241.54</v>
      </c>
      <c r="T261">
        <v>3675.28</v>
      </c>
      <c r="U261">
        <v>3581.87</v>
      </c>
      <c r="V261">
        <v>3774.08</v>
      </c>
      <c r="W261">
        <v>3635.87</v>
      </c>
      <c r="X261">
        <v>2526.4299999999998</v>
      </c>
      <c r="Y261">
        <v>3400.78</v>
      </c>
      <c r="Z261">
        <v>0</v>
      </c>
      <c r="AA261">
        <v>169.25</v>
      </c>
      <c r="AB261">
        <v>768.96</v>
      </c>
      <c r="AC261">
        <v>1101.8800000000001</v>
      </c>
      <c r="AD261">
        <v>2762.03</v>
      </c>
      <c r="AE261">
        <v>3830.12</v>
      </c>
      <c r="AF261">
        <v>3405.68</v>
      </c>
      <c r="AG261">
        <v>3872.2</v>
      </c>
      <c r="AH261">
        <v>3041.82</v>
      </c>
      <c r="AI261">
        <v>3383.71</v>
      </c>
      <c r="AJ261">
        <v>2719.51</v>
      </c>
      <c r="AK261">
        <v>2765.88</v>
      </c>
      <c r="AL261">
        <v>2759.75</v>
      </c>
      <c r="AM261">
        <v>1855.27</v>
      </c>
      <c r="AN261">
        <v>3225.89</v>
      </c>
    </row>
    <row r="262" spans="1:40" x14ac:dyDescent="0.3">
      <c r="A262">
        <v>201904</v>
      </c>
      <c r="B262">
        <v>20190421</v>
      </c>
      <c r="C262">
        <v>1114062500</v>
      </c>
      <c r="D262" t="s">
        <v>42</v>
      </c>
      <c r="E262" s="1">
        <f t="shared" si="24"/>
        <v>62589.64</v>
      </c>
      <c r="F262" s="1">
        <f t="shared" si="25"/>
        <v>32523.040000000001</v>
      </c>
      <c r="G262" s="1">
        <f t="shared" si="26"/>
        <v>30066.599999999995</v>
      </c>
      <c r="H262" s="1">
        <f t="shared" si="27"/>
        <v>14932.93</v>
      </c>
      <c r="I262" s="1">
        <f t="shared" si="28"/>
        <v>7842.0599999999995</v>
      </c>
      <c r="J262" s="1">
        <f t="shared" si="29"/>
        <v>7090.87</v>
      </c>
      <c r="K262">
        <v>0</v>
      </c>
      <c r="L262">
        <v>123.09</v>
      </c>
      <c r="M262">
        <v>706.29</v>
      </c>
      <c r="N262">
        <v>1313.09</v>
      </c>
      <c r="O262">
        <v>1615.74</v>
      </c>
      <c r="P262">
        <v>2847.68</v>
      </c>
      <c r="Q262">
        <v>3159.24</v>
      </c>
      <c r="R262">
        <v>3346.93</v>
      </c>
      <c r="S262">
        <v>2799.46</v>
      </c>
      <c r="T262">
        <v>3074.37</v>
      </c>
      <c r="U262">
        <v>2694.8</v>
      </c>
      <c r="V262">
        <v>3000.29</v>
      </c>
      <c r="W262">
        <v>2740.79</v>
      </c>
      <c r="X262">
        <v>2129.69</v>
      </c>
      <c r="Y262">
        <v>2971.58</v>
      </c>
      <c r="Z262">
        <v>0</v>
      </c>
      <c r="AA262">
        <v>167.25</v>
      </c>
      <c r="AB262">
        <v>856.37</v>
      </c>
      <c r="AC262">
        <v>930.93999999999903</v>
      </c>
      <c r="AD262">
        <v>2277.96</v>
      </c>
      <c r="AE262">
        <v>2800.45</v>
      </c>
      <c r="AF262">
        <v>2728.38</v>
      </c>
      <c r="AG262">
        <v>3216.56</v>
      </c>
      <c r="AH262">
        <v>2607.17</v>
      </c>
      <c r="AI262">
        <v>2918.12</v>
      </c>
      <c r="AJ262">
        <v>2160.75</v>
      </c>
      <c r="AK262">
        <v>2311.7800000000002</v>
      </c>
      <c r="AL262">
        <v>2287.39</v>
      </c>
      <c r="AM262">
        <v>1732.11</v>
      </c>
      <c r="AN262">
        <v>3071.37</v>
      </c>
    </row>
    <row r="263" spans="1:40" x14ac:dyDescent="0.3">
      <c r="A263">
        <v>201904</v>
      </c>
      <c r="B263">
        <v>20190422</v>
      </c>
      <c r="C263">
        <v>1114062500</v>
      </c>
      <c r="D263" t="s">
        <v>42</v>
      </c>
      <c r="E263" s="1">
        <f t="shared" si="24"/>
        <v>82434.58</v>
      </c>
      <c r="F263" s="1">
        <f t="shared" si="25"/>
        <v>43809.81</v>
      </c>
      <c r="G263" s="1">
        <f t="shared" si="26"/>
        <v>38624.770000000004</v>
      </c>
      <c r="H263" s="1">
        <f t="shared" si="27"/>
        <v>18232.18</v>
      </c>
      <c r="I263" s="1">
        <f t="shared" si="28"/>
        <v>9944.4900000000016</v>
      </c>
      <c r="J263" s="1">
        <f t="shared" si="29"/>
        <v>8287.69</v>
      </c>
      <c r="K263">
        <v>0</v>
      </c>
      <c r="L263">
        <v>109.58</v>
      </c>
      <c r="M263">
        <v>423.24</v>
      </c>
      <c r="N263">
        <v>1207.3499999999999</v>
      </c>
      <c r="O263">
        <v>1794.71</v>
      </c>
      <c r="P263">
        <v>3636.9</v>
      </c>
      <c r="Q263">
        <v>3992.13</v>
      </c>
      <c r="R263">
        <v>4846.79</v>
      </c>
      <c r="S263">
        <v>4646.8599999999997</v>
      </c>
      <c r="T263">
        <v>4990.5200000000004</v>
      </c>
      <c r="U263">
        <v>4136.6899999999996</v>
      </c>
      <c r="V263">
        <v>4080.55</v>
      </c>
      <c r="W263">
        <v>3721.53</v>
      </c>
      <c r="X263">
        <v>2674</v>
      </c>
      <c r="Y263">
        <v>3548.96</v>
      </c>
      <c r="Z263">
        <v>0.25</v>
      </c>
      <c r="AA263">
        <v>118.96</v>
      </c>
      <c r="AB263">
        <v>459.29</v>
      </c>
      <c r="AC263">
        <v>1130.8900000000001</v>
      </c>
      <c r="AD263">
        <v>3105.76</v>
      </c>
      <c r="AE263">
        <v>4065.84</v>
      </c>
      <c r="AF263">
        <v>3759.17</v>
      </c>
      <c r="AG263">
        <v>4631.3900000000003</v>
      </c>
      <c r="AH263">
        <v>3531.22</v>
      </c>
      <c r="AI263">
        <v>3855.94</v>
      </c>
      <c r="AJ263">
        <v>2941.19</v>
      </c>
      <c r="AK263">
        <v>2737.18</v>
      </c>
      <c r="AL263">
        <v>2760.89</v>
      </c>
      <c r="AM263">
        <v>1964.86</v>
      </c>
      <c r="AN263">
        <v>3561.94</v>
      </c>
    </row>
    <row r="264" spans="1:40" x14ac:dyDescent="0.3">
      <c r="A264">
        <v>201904</v>
      </c>
      <c r="B264">
        <v>20190423</v>
      </c>
      <c r="C264">
        <v>1114062500</v>
      </c>
      <c r="D264" t="s">
        <v>42</v>
      </c>
      <c r="E264" s="1">
        <f t="shared" si="24"/>
        <v>84610.499999999985</v>
      </c>
      <c r="F264" s="1">
        <f t="shared" si="25"/>
        <v>45114.77</v>
      </c>
      <c r="G264" s="1">
        <f t="shared" si="26"/>
        <v>39495.730000000003</v>
      </c>
      <c r="H264" s="1">
        <f t="shared" si="27"/>
        <v>18462.66</v>
      </c>
      <c r="I264" s="1">
        <f t="shared" si="28"/>
        <v>10386.01</v>
      </c>
      <c r="J264" s="1">
        <f t="shared" si="29"/>
        <v>8076.6500000000005</v>
      </c>
      <c r="K264">
        <v>0</v>
      </c>
      <c r="L264">
        <v>100.93</v>
      </c>
      <c r="M264">
        <v>443.73</v>
      </c>
      <c r="N264">
        <v>1141.21</v>
      </c>
      <c r="O264">
        <v>1941.31</v>
      </c>
      <c r="P264">
        <v>3609.52</v>
      </c>
      <c r="Q264">
        <v>4060.75</v>
      </c>
      <c r="R264">
        <v>5059.43</v>
      </c>
      <c r="S264">
        <v>4637.84</v>
      </c>
      <c r="T264">
        <v>5305.79</v>
      </c>
      <c r="U264">
        <v>4284.97</v>
      </c>
      <c r="V264">
        <v>4143.28</v>
      </c>
      <c r="W264">
        <v>3956.02</v>
      </c>
      <c r="X264">
        <v>2773.28</v>
      </c>
      <c r="Y264">
        <v>3656.71</v>
      </c>
      <c r="Z264">
        <v>0</v>
      </c>
      <c r="AA264">
        <v>138.31</v>
      </c>
      <c r="AB264">
        <v>573.37</v>
      </c>
      <c r="AC264">
        <v>1211.1400000000001</v>
      </c>
      <c r="AD264">
        <v>3101.96</v>
      </c>
      <c r="AE264">
        <v>4162.72</v>
      </c>
      <c r="AF264">
        <v>3887.5</v>
      </c>
      <c r="AG264">
        <v>4652.51</v>
      </c>
      <c r="AH264">
        <v>3757.37</v>
      </c>
      <c r="AI264">
        <v>3965.76</v>
      </c>
      <c r="AJ264">
        <v>3122</v>
      </c>
      <c r="AK264">
        <v>2846.44</v>
      </c>
      <c r="AL264">
        <v>2819.31</v>
      </c>
      <c r="AM264">
        <v>1815.04</v>
      </c>
      <c r="AN264">
        <v>3442.3</v>
      </c>
    </row>
    <row r="265" spans="1:40" x14ac:dyDescent="0.3">
      <c r="A265">
        <v>201904</v>
      </c>
      <c r="B265">
        <v>20190424</v>
      </c>
      <c r="C265">
        <v>1114062500</v>
      </c>
      <c r="D265" t="s">
        <v>42</v>
      </c>
      <c r="E265" s="1">
        <f t="shared" si="24"/>
        <v>83336.72000000003</v>
      </c>
      <c r="F265" s="1">
        <f t="shared" si="25"/>
        <v>44660.72</v>
      </c>
      <c r="G265" s="1">
        <f t="shared" si="26"/>
        <v>38676</v>
      </c>
      <c r="H265" s="1">
        <f t="shared" si="27"/>
        <v>18174.09</v>
      </c>
      <c r="I265" s="1">
        <f t="shared" si="28"/>
        <v>10172.98</v>
      </c>
      <c r="J265" s="1">
        <f t="shared" si="29"/>
        <v>8001.11</v>
      </c>
      <c r="K265">
        <v>0</v>
      </c>
      <c r="L265">
        <v>105.37</v>
      </c>
      <c r="M265">
        <v>492.59</v>
      </c>
      <c r="N265">
        <v>1168.6500000000001</v>
      </c>
      <c r="O265">
        <v>2003.22</v>
      </c>
      <c r="P265">
        <v>3692.34</v>
      </c>
      <c r="Q265">
        <v>3962.55</v>
      </c>
      <c r="R265">
        <v>4891.76</v>
      </c>
      <c r="S265">
        <v>4722.76</v>
      </c>
      <c r="T265">
        <v>5097.8500000000004</v>
      </c>
      <c r="U265">
        <v>4270.17</v>
      </c>
      <c r="V265">
        <v>4080.48</v>
      </c>
      <c r="W265">
        <v>3772.63</v>
      </c>
      <c r="X265">
        <v>2769.7</v>
      </c>
      <c r="Y265">
        <v>3630.65</v>
      </c>
      <c r="Z265">
        <v>0</v>
      </c>
      <c r="AA265">
        <v>125.18</v>
      </c>
      <c r="AB265">
        <v>540.91</v>
      </c>
      <c r="AC265">
        <v>1168.04</v>
      </c>
      <c r="AD265">
        <v>3095.18</v>
      </c>
      <c r="AE265">
        <v>4048.36</v>
      </c>
      <c r="AF265">
        <v>3801.09</v>
      </c>
      <c r="AG265">
        <v>4499.74</v>
      </c>
      <c r="AH265">
        <v>3557.48</v>
      </c>
      <c r="AI265">
        <v>3956.15</v>
      </c>
      <c r="AJ265">
        <v>3034.63</v>
      </c>
      <c r="AK265">
        <v>2848.13</v>
      </c>
      <c r="AL265">
        <v>2793.41</v>
      </c>
      <c r="AM265">
        <v>1764.46</v>
      </c>
      <c r="AN265">
        <v>3443.24</v>
      </c>
    </row>
    <row r="266" spans="1:40" x14ac:dyDescent="0.3">
      <c r="A266">
        <v>201904</v>
      </c>
      <c r="B266">
        <v>20190425</v>
      </c>
      <c r="C266">
        <v>1114062500</v>
      </c>
      <c r="D266" t="s">
        <v>42</v>
      </c>
      <c r="E266" s="1">
        <f t="shared" si="24"/>
        <v>84701.73</v>
      </c>
      <c r="F266" s="1">
        <f t="shared" si="25"/>
        <v>45476.149999999994</v>
      </c>
      <c r="G266" s="1">
        <f t="shared" si="26"/>
        <v>39225.58</v>
      </c>
      <c r="H266" s="1">
        <f t="shared" si="27"/>
        <v>18099.900000000001</v>
      </c>
      <c r="I266" s="1">
        <f t="shared" si="28"/>
        <v>10184.25</v>
      </c>
      <c r="J266" s="1">
        <f t="shared" si="29"/>
        <v>7915.65</v>
      </c>
      <c r="K266">
        <v>0</v>
      </c>
      <c r="L266">
        <v>102.85</v>
      </c>
      <c r="M266">
        <v>425.99</v>
      </c>
      <c r="N266">
        <v>1229.81</v>
      </c>
      <c r="O266">
        <v>1973.96</v>
      </c>
      <c r="P266">
        <v>3685.1</v>
      </c>
      <c r="Q266">
        <v>4180.8</v>
      </c>
      <c r="R266">
        <v>5023.5600000000004</v>
      </c>
      <c r="S266">
        <v>4737.28</v>
      </c>
      <c r="T266">
        <v>5128.6099999999997</v>
      </c>
      <c r="U266">
        <v>4528.24</v>
      </c>
      <c r="V266">
        <v>4275.7</v>
      </c>
      <c r="W266">
        <v>3845.95</v>
      </c>
      <c r="X266">
        <v>2767.98</v>
      </c>
      <c r="Y266">
        <v>3570.32</v>
      </c>
      <c r="Z266">
        <v>0.08</v>
      </c>
      <c r="AA266">
        <v>138.91</v>
      </c>
      <c r="AB266">
        <v>526.47</v>
      </c>
      <c r="AC266">
        <v>1278.04</v>
      </c>
      <c r="AD266">
        <v>3338</v>
      </c>
      <c r="AE266">
        <v>4071.46</v>
      </c>
      <c r="AF266">
        <v>3879.47</v>
      </c>
      <c r="AG266">
        <v>4553.8500000000004</v>
      </c>
      <c r="AH266">
        <v>3623.74</v>
      </c>
      <c r="AI266">
        <v>3950.75</v>
      </c>
      <c r="AJ266">
        <v>2977.13</v>
      </c>
      <c r="AK266">
        <v>2972.03</v>
      </c>
      <c r="AL266">
        <v>2758.89</v>
      </c>
      <c r="AM266">
        <v>1796.23</v>
      </c>
      <c r="AN266">
        <v>3360.53</v>
      </c>
    </row>
    <row r="267" spans="1:40" x14ac:dyDescent="0.3">
      <c r="A267">
        <v>201904</v>
      </c>
      <c r="B267">
        <v>20190426</v>
      </c>
      <c r="C267">
        <v>1114062500</v>
      </c>
      <c r="D267" t="s">
        <v>42</v>
      </c>
      <c r="E267" s="1">
        <f t="shared" si="24"/>
        <v>85606.459999999992</v>
      </c>
      <c r="F267" s="1">
        <f t="shared" si="25"/>
        <v>45719.22</v>
      </c>
      <c r="G267" s="1">
        <f t="shared" si="26"/>
        <v>39887.24</v>
      </c>
      <c r="H267" s="1">
        <f t="shared" si="27"/>
        <v>18256.21</v>
      </c>
      <c r="I267" s="1">
        <f t="shared" si="28"/>
        <v>10121.83</v>
      </c>
      <c r="J267" s="1">
        <f t="shared" si="29"/>
        <v>8134.38</v>
      </c>
      <c r="K267">
        <v>0</v>
      </c>
      <c r="L267">
        <v>111.67</v>
      </c>
      <c r="M267">
        <v>493.98</v>
      </c>
      <c r="N267">
        <v>1320.53</v>
      </c>
      <c r="O267">
        <v>2074.83</v>
      </c>
      <c r="P267">
        <v>3747.19</v>
      </c>
      <c r="Q267">
        <v>4393.57</v>
      </c>
      <c r="R267">
        <v>5043.9399999999996</v>
      </c>
      <c r="S267">
        <v>4762.0200000000004</v>
      </c>
      <c r="T267">
        <v>5138.55</v>
      </c>
      <c r="U267">
        <v>4387.68</v>
      </c>
      <c r="V267">
        <v>4123.43</v>
      </c>
      <c r="W267">
        <v>3811.38</v>
      </c>
      <c r="X267">
        <v>2650.54</v>
      </c>
      <c r="Y267">
        <v>3659.91</v>
      </c>
      <c r="Z267">
        <v>0</v>
      </c>
      <c r="AA267">
        <v>141.66999999999999</v>
      </c>
      <c r="AB267">
        <v>513.26</v>
      </c>
      <c r="AC267">
        <v>1395.11</v>
      </c>
      <c r="AD267">
        <v>3312.43</v>
      </c>
      <c r="AE267">
        <v>4165.1000000000004</v>
      </c>
      <c r="AF267">
        <v>3951.96</v>
      </c>
      <c r="AG267">
        <v>4649.1099999999997</v>
      </c>
      <c r="AH267">
        <v>3716.15</v>
      </c>
      <c r="AI267">
        <v>3986.7</v>
      </c>
      <c r="AJ267">
        <v>2887.29</v>
      </c>
      <c r="AK267">
        <v>3034.08</v>
      </c>
      <c r="AL267">
        <v>2814.85</v>
      </c>
      <c r="AM267">
        <v>1911.86</v>
      </c>
      <c r="AN267">
        <v>3407.67</v>
      </c>
    </row>
    <row r="268" spans="1:40" x14ac:dyDescent="0.3">
      <c r="A268">
        <v>201904</v>
      </c>
      <c r="B268">
        <v>20190427</v>
      </c>
      <c r="C268">
        <v>1114062500</v>
      </c>
      <c r="D268" t="s">
        <v>42</v>
      </c>
      <c r="E268" s="1">
        <f t="shared" si="24"/>
        <v>75367.369999999981</v>
      </c>
      <c r="F268" s="1">
        <f t="shared" si="25"/>
        <v>39568.759999999995</v>
      </c>
      <c r="G268" s="1">
        <f t="shared" si="26"/>
        <v>35798.609999999993</v>
      </c>
      <c r="H268" s="1">
        <f t="shared" si="27"/>
        <v>17041.190000000002</v>
      </c>
      <c r="I268" s="1">
        <f t="shared" si="28"/>
        <v>9479.1</v>
      </c>
      <c r="J268" s="1">
        <f t="shared" si="29"/>
        <v>7562.09</v>
      </c>
      <c r="K268">
        <v>0</v>
      </c>
      <c r="L268">
        <v>199.42</v>
      </c>
      <c r="M268">
        <v>702.27</v>
      </c>
      <c r="N268">
        <v>1414.41</v>
      </c>
      <c r="O268">
        <v>2104.94</v>
      </c>
      <c r="P268">
        <v>3612.44</v>
      </c>
      <c r="Q268">
        <v>3934.89</v>
      </c>
      <c r="R268">
        <v>3915.46</v>
      </c>
      <c r="S268">
        <v>3199.62</v>
      </c>
      <c r="T268">
        <v>3885.79</v>
      </c>
      <c r="U268">
        <v>3525.8</v>
      </c>
      <c r="V268">
        <v>3594.62</v>
      </c>
      <c r="W268">
        <v>3418.14</v>
      </c>
      <c r="X268">
        <v>2581.56</v>
      </c>
      <c r="Y268">
        <v>3479.4</v>
      </c>
      <c r="Z268">
        <v>0</v>
      </c>
      <c r="AA268">
        <v>181.84</v>
      </c>
      <c r="AB268">
        <v>702.77</v>
      </c>
      <c r="AC268">
        <v>1312</v>
      </c>
      <c r="AD268">
        <v>3289.41</v>
      </c>
      <c r="AE268">
        <v>3771.37</v>
      </c>
      <c r="AF268">
        <v>3511.55</v>
      </c>
      <c r="AG268">
        <v>3818.83</v>
      </c>
      <c r="AH268">
        <v>2945.98</v>
      </c>
      <c r="AI268">
        <v>3445.85</v>
      </c>
      <c r="AJ268">
        <v>2617.41</v>
      </c>
      <c r="AK268">
        <v>2639.51</v>
      </c>
      <c r="AL268">
        <v>2621.41</v>
      </c>
      <c r="AM268">
        <v>1808.39</v>
      </c>
      <c r="AN268">
        <v>3132.29</v>
      </c>
    </row>
    <row r="269" spans="1:40" x14ac:dyDescent="0.3">
      <c r="A269">
        <v>201904</v>
      </c>
      <c r="B269">
        <v>20190428</v>
      </c>
      <c r="C269">
        <v>1114062500</v>
      </c>
      <c r="D269" t="s">
        <v>42</v>
      </c>
      <c r="E269" s="1">
        <f t="shared" si="24"/>
        <v>63181.669999999976</v>
      </c>
      <c r="F269" s="1">
        <f t="shared" si="25"/>
        <v>32583.33</v>
      </c>
      <c r="G269" s="1">
        <f t="shared" si="26"/>
        <v>30598.340000000007</v>
      </c>
      <c r="H269" s="1">
        <f t="shared" si="27"/>
        <v>14591.169999999998</v>
      </c>
      <c r="I269" s="1">
        <f t="shared" si="28"/>
        <v>7624.7099999999991</v>
      </c>
      <c r="J269" s="1">
        <f t="shared" si="29"/>
        <v>6966.46</v>
      </c>
      <c r="K269">
        <v>0</v>
      </c>
      <c r="L269">
        <v>176.68</v>
      </c>
      <c r="M269">
        <v>725.33</v>
      </c>
      <c r="N269">
        <v>1314.68</v>
      </c>
      <c r="O269">
        <v>1972.08</v>
      </c>
      <c r="P269">
        <v>2959.3</v>
      </c>
      <c r="Q269">
        <v>2987.23</v>
      </c>
      <c r="R269">
        <v>3206.3</v>
      </c>
      <c r="S269">
        <v>2697.5</v>
      </c>
      <c r="T269">
        <v>3258.49</v>
      </c>
      <c r="U269">
        <v>2761.86</v>
      </c>
      <c r="V269">
        <v>2899.17</v>
      </c>
      <c r="W269">
        <v>2696.43</v>
      </c>
      <c r="X269">
        <v>2020.18</v>
      </c>
      <c r="Y269">
        <v>2908.1</v>
      </c>
      <c r="Z269">
        <v>0</v>
      </c>
      <c r="AA269">
        <v>195.06</v>
      </c>
      <c r="AB269">
        <v>736.99</v>
      </c>
      <c r="AC269">
        <v>1235.3499999999999</v>
      </c>
      <c r="AD269">
        <v>2520.77</v>
      </c>
      <c r="AE269">
        <v>2825.43</v>
      </c>
      <c r="AF269">
        <v>2729.99</v>
      </c>
      <c r="AG269">
        <v>3290.63</v>
      </c>
      <c r="AH269">
        <v>2571.2800000000002</v>
      </c>
      <c r="AI269">
        <v>2974.28</v>
      </c>
      <c r="AJ269">
        <v>2225.34</v>
      </c>
      <c r="AK269">
        <v>2326.7600000000002</v>
      </c>
      <c r="AL269">
        <v>2397.06</v>
      </c>
      <c r="AM269">
        <v>1537.52</v>
      </c>
      <c r="AN269">
        <v>3031.88</v>
      </c>
    </row>
    <row r="270" spans="1:40" x14ac:dyDescent="0.3">
      <c r="A270">
        <v>201904</v>
      </c>
      <c r="B270">
        <v>20190429</v>
      </c>
      <c r="C270">
        <v>1114062500</v>
      </c>
      <c r="D270" t="s">
        <v>42</v>
      </c>
      <c r="E270" s="1">
        <f t="shared" si="24"/>
        <v>82231.14</v>
      </c>
      <c r="F270" s="1">
        <f t="shared" si="25"/>
        <v>43778.810000000005</v>
      </c>
      <c r="G270" s="1">
        <f t="shared" si="26"/>
        <v>38452.330000000009</v>
      </c>
      <c r="H270" s="1">
        <f t="shared" si="27"/>
        <v>17865.849999999999</v>
      </c>
      <c r="I270" s="1">
        <f t="shared" si="28"/>
        <v>9860.75</v>
      </c>
      <c r="J270" s="1">
        <f t="shared" si="29"/>
        <v>8005.1</v>
      </c>
      <c r="K270">
        <v>0.82</v>
      </c>
      <c r="L270">
        <v>90.25</v>
      </c>
      <c r="M270">
        <v>481.02</v>
      </c>
      <c r="N270">
        <v>1308.92</v>
      </c>
      <c r="O270">
        <v>2120.13</v>
      </c>
      <c r="P270">
        <v>3660.88</v>
      </c>
      <c r="Q270">
        <v>3995.46</v>
      </c>
      <c r="R270">
        <v>4766.8599999999997</v>
      </c>
      <c r="S270">
        <v>4451.1400000000003</v>
      </c>
      <c r="T270">
        <v>4858.88</v>
      </c>
      <c r="U270">
        <v>4256.38</v>
      </c>
      <c r="V270">
        <v>3927.32</v>
      </c>
      <c r="W270">
        <v>3768.25</v>
      </c>
      <c r="X270">
        <v>2630.26</v>
      </c>
      <c r="Y270">
        <v>3462.24</v>
      </c>
      <c r="Z270">
        <v>0</v>
      </c>
      <c r="AA270">
        <v>140.33000000000001</v>
      </c>
      <c r="AB270">
        <v>471.72</v>
      </c>
      <c r="AC270">
        <v>1241.48</v>
      </c>
      <c r="AD270">
        <v>3363.16</v>
      </c>
      <c r="AE270">
        <v>3960.53</v>
      </c>
      <c r="AF270">
        <v>3773.74</v>
      </c>
      <c r="AG270">
        <v>4493.7700000000004</v>
      </c>
      <c r="AH270">
        <v>3486</v>
      </c>
      <c r="AI270">
        <v>3932.14</v>
      </c>
      <c r="AJ270">
        <v>2813.38</v>
      </c>
      <c r="AK270">
        <v>2770.98</v>
      </c>
      <c r="AL270">
        <v>2749.34</v>
      </c>
      <c r="AM270">
        <v>1829.65</v>
      </c>
      <c r="AN270">
        <v>3426.11</v>
      </c>
    </row>
    <row r="271" spans="1:40" x14ac:dyDescent="0.3">
      <c r="A271">
        <v>201904</v>
      </c>
      <c r="B271">
        <v>20190430</v>
      </c>
      <c r="C271">
        <v>1114062500</v>
      </c>
      <c r="D271" t="s">
        <v>42</v>
      </c>
      <c r="E271" s="1">
        <f t="shared" si="24"/>
        <v>85570.690000000017</v>
      </c>
      <c r="F271" s="1">
        <f t="shared" si="25"/>
        <v>45793.52</v>
      </c>
      <c r="G271" s="1">
        <f t="shared" si="26"/>
        <v>39777.170000000006</v>
      </c>
      <c r="H271" s="1">
        <f t="shared" si="27"/>
        <v>18431.82</v>
      </c>
      <c r="I271" s="1">
        <f t="shared" si="28"/>
        <v>10346.209999999999</v>
      </c>
      <c r="J271" s="1">
        <f t="shared" si="29"/>
        <v>8085.6100000000006</v>
      </c>
      <c r="K271">
        <v>0</v>
      </c>
      <c r="L271">
        <v>116.06</v>
      </c>
      <c r="M271">
        <v>501.66</v>
      </c>
      <c r="N271">
        <v>1525.05</v>
      </c>
      <c r="O271">
        <v>1947.16</v>
      </c>
      <c r="P271">
        <v>3536.13</v>
      </c>
      <c r="Q271">
        <v>4143.4399999999996</v>
      </c>
      <c r="R271">
        <v>5021.3900000000003</v>
      </c>
      <c r="S271">
        <v>4471.8900000000003</v>
      </c>
      <c r="T271">
        <v>5343.34</v>
      </c>
      <c r="U271">
        <v>4592.66</v>
      </c>
      <c r="V271">
        <v>4248.53</v>
      </c>
      <c r="W271">
        <v>3821.18</v>
      </c>
      <c r="X271">
        <v>2658.15</v>
      </c>
      <c r="Y271">
        <v>3866.88</v>
      </c>
      <c r="Z271">
        <v>0</v>
      </c>
      <c r="AA271">
        <v>135.52000000000001</v>
      </c>
      <c r="AB271">
        <v>468.39</v>
      </c>
      <c r="AC271">
        <v>1380.73</v>
      </c>
      <c r="AD271">
        <v>3481.98</v>
      </c>
      <c r="AE271">
        <v>4090.04</v>
      </c>
      <c r="AF271">
        <v>3715.85</v>
      </c>
      <c r="AG271">
        <v>4669.1000000000004</v>
      </c>
      <c r="AH271">
        <v>3739.53</v>
      </c>
      <c r="AI271">
        <v>4102.57</v>
      </c>
      <c r="AJ271">
        <v>2979.53</v>
      </c>
      <c r="AK271">
        <v>2928.32</v>
      </c>
      <c r="AL271">
        <v>2790.87</v>
      </c>
      <c r="AM271">
        <v>1808.8</v>
      </c>
      <c r="AN271">
        <v>3485.94</v>
      </c>
    </row>
    <row r="272" spans="1:40" x14ac:dyDescent="0.3">
      <c r="A272">
        <v>201904</v>
      </c>
      <c r="B272">
        <v>20190401</v>
      </c>
      <c r="C272">
        <v>1114063500</v>
      </c>
      <c r="D272" t="s">
        <v>43</v>
      </c>
      <c r="E272" s="1">
        <f t="shared" si="24"/>
        <v>77947.890000000014</v>
      </c>
      <c r="F272" s="1">
        <f t="shared" si="25"/>
        <v>41144.720000000001</v>
      </c>
      <c r="G272" s="1">
        <f t="shared" si="26"/>
        <v>36803.170000000006</v>
      </c>
      <c r="H272" s="1">
        <f t="shared" si="27"/>
        <v>17176.68</v>
      </c>
      <c r="I272" s="1">
        <f t="shared" si="28"/>
        <v>9470.32</v>
      </c>
      <c r="J272" s="1">
        <f t="shared" si="29"/>
        <v>7706.3600000000006</v>
      </c>
      <c r="K272">
        <v>7.0000000000000007E-2</v>
      </c>
      <c r="L272">
        <v>65.599999999999994</v>
      </c>
      <c r="M272">
        <v>191.29</v>
      </c>
      <c r="N272">
        <v>1137.97</v>
      </c>
      <c r="O272">
        <v>2133.44</v>
      </c>
      <c r="P272">
        <v>3661.03</v>
      </c>
      <c r="Q272">
        <v>3607.42</v>
      </c>
      <c r="R272">
        <v>4594.3900000000003</v>
      </c>
      <c r="S272">
        <v>4138.3900000000003</v>
      </c>
      <c r="T272">
        <v>4694.9799999999996</v>
      </c>
      <c r="U272">
        <v>3767.31</v>
      </c>
      <c r="V272">
        <v>3682.51</v>
      </c>
      <c r="W272">
        <v>3310</v>
      </c>
      <c r="X272">
        <v>2473.9699999999998</v>
      </c>
      <c r="Y272">
        <v>3686.35</v>
      </c>
      <c r="Z272">
        <v>0</v>
      </c>
      <c r="AA272">
        <v>56.83</v>
      </c>
      <c r="AB272">
        <v>298.08999999999997</v>
      </c>
      <c r="AC272">
        <v>1307.76</v>
      </c>
      <c r="AD272">
        <v>3574.4</v>
      </c>
      <c r="AE272">
        <v>3900.98</v>
      </c>
      <c r="AF272">
        <v>3634.47</v>
      </c>
      <c r="AG272">
        <v>3964.99</v>
      </c>
      <c r="AH272">
        <v>3171.97</v>
      </c>
      <c r="AI272">
        <v>3444.79</v>
      </c>
      <c r="AJ272">
        <v>2917.9</v>
      </c>
      <c r="AK272">
        <v>2824.63</v>
      </c>
      <c r="AL272">
        <v>2562.5300000000002</v>
      </c>
      <c r="AM272">
        <v>1936.82</v>
      </c>
      <c r="AN272">
        <v>3207.01</v>
      </c>
    </row>
    <row r="273" spans="1:40" x14ac:dyDescent="0.3">
      <c r="A273">
        <v>201904</v>
      </c>
      <c r="B273">
        <v>20190402</v>
      </c>
      <c r="C273">
        <v>1114063500</v>
      </c>
      <c r="D273" t="s">
        <v>43</v>
      </c>
      <c r="E273" s="1">
        <f t="shared" si="24"/>
        <v>80108.290000000008</v>
      </c>
      <c r="F273" s="1">
        <f t="shared" si="25"/>
        <v>42115.51999999999</v>
      </c>
      <c r="G273" s="1">
        <f t="shared" si="26"/>
        <v>37992.770000000004</v>
      </c>
      <c r="H273" s="1">
        <f t="shared" si="27"/>
        <v>17663.82</v>
      </c>
      <c r="I273" s="1">
        <f t="shared" si="28"/>
        <v>9881.2799999999988</v>
      </c>
      <c r="J273" s="1">
        <f t="shared" si="29"/>
        <v>7782.5399999999991</v>
      </c>
      <c r="K273">
        <v>0</v>
      </c>
      <c r="L273">
        <v>50.88</v>
      </c>
      <c r="M273">
        <v>190.43</v>
      </c>
      <c r="N273">
        <v>1088.73</v>
      </c>
      <c r="O273">
        <v>2094.4899999999998</v>
      </c>
      <c r="P273">
        <v>3750.6</v>
      </c>
      <c r="Q273">
        <v>3848.95</v>
      </c>
      <c r="R273">
        <v>4745.53</v>
      </c>
      <c r="S273">
        <v>4115.33</v>
      </c>
      <c r="T273">
        <v>4696.2</v>
      </c>
      <c r="U273">
        <v>3901.34</v>
      </c>
      <c r="V273">
        <v>3751.76</v>
      </c>
      <c r="W273">
        <v>3482.41</v>
      </c>
      <c r="X273">
        <v>2491.71</v>
      </c>
      <c r="Y273">
        <v>3907.16</v>
      </c>
      <c r="Z273">
        <v>0</v>
      </c>
      <c r="AA273">
        <v>69.37</v>
      </c>
      <c r="AB273">
        <v>421.18</v>
      </c>
      <c r="AC273">
        <v>1369.41</v>
      </c>
      <c r="AD273">
        <v>3607.45</v>
      </c>
      <c r="AE273">
        <v>4154.2700000000004</v>
      </c>
      <c r="AF273">
        <v>3814.52</v>
      </c>
      <c r="AG273">
        <v>4065.22</v>
      </c>
      <c r="AH273">
        <v>3386.55</v>
      </c>
      <c r="AI273">
        <v>3547.54</v>
      </c>
      <c r="AJ273">
        <v>3004.34</v>
      </c>
      <c r="AK273">
        <v>2770.38</v>
      </c>
      <c r="AL273">
        <v>2650.35</v>
      </c>
      <c r="AM273">
        <v>1931.96</v>
      </c>
      <c r="AN273">
        <v>3200.23</v>
      </c>
    </row>
    <row r="274" spans="1:40" x14ac:dyDescent="0.3">
      <c r="A274">
        <v>201904</v>
      </c>
      <c r="B274">
        <v>20190403</v>
      </c>
      <c r="C274">
        <v>1114063500</v>
      </c>
      <c r="D274" t="s">
        <v>43</v>
      </c>
      <c r="E274" s="1">
        <f t="shared" si="24"/>
        <v>81000.98000000001</v>
      </c>
      <c r="F274" s="1">
        <f t="shared" si="25"/>
        <v>42532.639999999999</v>
      </c>
      <c r="G274" s="1">
        <f t="shared" si="26"/>
        <v>38468.339999999997</v>
      </c>
      <c r="H274" s="1">
        <f t="shared" si="27"/>
        <v>17855.48</v>
      </c>
      <c r="I274" s="1">
        <f t="shared" si="28"/>
        <v>9816.24</v>
      </c>
      <c r="J274" s="1">
        <f t="shared" si="29"/>
        <v>8039.24</v>
      </c>
      <c r="K274">
        <v>0</v>
      </c>
      <c r="L274">
        <v>74.069999999999993</v>
      </c>
      <c r="M274">
        <v>317.88</v>
      </c>
      <c r="N274">
        <v>1209.46</v>
      </c>
      <c r="O274">
        <v>2064.71</v>
      </c>
      <c r="P274">
        <v>3817.41</v>
      </c>
      <c r="Q274">
        <v>3854.46</v>
      </c>
      <c r="R274">
        <v>4830.33</v>
      </c>
      <c r="S274">
        <v>4267.1899999999996</v>
      </c>
      <c r="T274">
        <v>4720.21</v>
      </c>
      <c r="U274">
        <v>3890.21</v>
      </c>
      <c r="V274">
        <v>3670.47</v>
      </c>
      <c r="W274">
        <v>3394.83</v>
      </c>
      <c r="X274">
        <v>2513.79</v>
      </c>
      <c r="Y274">
        <v>3907.62</v>
      </c>
      <c r="Z274">
        <v>0</v>
      </c>
      <c r="AA274">
        <v>91.679999999999893</v>
      </c>
      <c r="AB274">
        <v>318.14</v>
      </c>
      <c r="AC274">
        <v>1515.57</v>
      </c>
      <c r="AD274">
        <v>3707.17</v>
      </c>
      <c r="AE274">
        <v>4271.12</v>
      </c>
      <c r="AF274">
        <v>3821.11</v>
      </c>
      <c r="AG274">
        <v>4088.84</v>
      </c>
      <c r="AH274">
        <v>3407.72</v>
      </c>
      <c r="AI274">
        <v>3514.07</v>
      </c>
      <c r="AJ274">
        <v>2899.59</v>
      </c>
      <c r="AK274">
        <v>2794.09</v>
      </c>
      <c r="AL274">
        <v>2655.36</v>
      </c>
      <c r="AM274">
        <v>1968.99</v>
      </c>
      <c r="AN274">
        <v>3414.89</v>
      </c>
    </row>
    <row r="275" spans="1:40" x14ac:dyDescent="0.3">
      <c r="A275">
        <v>201904</v>
      </c>
      <c r="B275">
        <v>20190404</v>
      </c>
      <c r="C275">
        <v>1114063500</v>
      </c>
      <c r="D275" t="s">
        <v>43</v>
      </c>
      <c r="E275" s="1">
        <f t="shared" si="24"/>
        <v>89385.200000000012</v>
      </c>
      <c r="F275" s="1">
        <f t="shared" si="25"/>
        <v>47122.850000000006</v>
      </c>
      <c r="G275" s="1">
        <f t="shared" si="26"/>
        <v>42262.35</v>
      </c>
      <c r="H275" s="1">
        <f t="shared" si="27"/>
        <v>19349.900000000001</v>
      </c>
      <c r="I275" s="1">
        <f t="shared" si="28"/>
        <v>10917.630000000001</v>
      </c>
      <c r="J275" s="1">
        <f t="shared" si="29"/>
        <v>8432.2699999999986</v>
      </c>
      <c r="K275">
        <v>0.06</v>
      </c>
      <c r="L275">
        <v>77.62</v>
      </c>
      <c r="M275">
        <v>324.42</v>
      </c>
      <c r="N275">
        <v>1375.69</v>
      </c>
      <c r="O275">
        <v>2640.32</v>
      </c>
      <c r="P275">
        <v>4087.02</v>
      </c>
      <c r="Q275">
        <v>4177.5</v>
      </c>
      <c r="R275">
        <v>5220.05</v>
      </c>
      <c r="S275">
        <v>4704.6099999999997</v>
      </c>
      <c r="T275">
        <v>5199.05</v>
      </c>
      <c r="U275">
        <v>4172.32</v>
      </c>
      <c r="V275">
        <v>4226.5600000000004</v>
      </c>
      <c r="W275">
        <v>3851.58</v>
      </c>
      <c r="X275">
        <v>2893.43</v>
      </c>
      <c r="Y275">
        <v>4172.62</v>
      </c>
      <c r="Z275">
        <v>0</v>
      </c>
      <c r="AA275">
        <v>121.83</v>
      </c>
      <c r="AB275">
        <v>400.63</v>
      </c>
      <c r="AC275">
        <v>1631.14</v>
      </c>
      <c r="AD275">
        <v>4488.95</v>
      </c>
      <c r="AE275">
        <v>4589.18</v>
      </c>
      <c r="AF275">
        <v>4081.97</v>
      </c>
      <c r="AG275">
        <v>4457.9399999999996</v>
      </c>
      <c r="AH275">
        <v>3845.95</v>
      </c>
      <c r="AI275">
        <v>4008.99</v>
      </c>
      <c r="AJ275">
        <v>3198.83</v>
      </c>
      <c r="AK275">
        <v>3004.67</v>
      </c>
      <c r="AL275">
        <v>2801.47</v>
      </c>
      <c r="AM275">
        <v>2065.7399999999998</v>
      </c>
      <c r="AN275">
        <v>3565.06</v>
      </c>
    </row>
    <row r="276" spans="1:40" x14ac:dyDescent="0.3">
      <c r="A276">
        <v>201904</v>
      </c>
      <c r="B276">
        <v>20190405</v>
      </c>
      <c r="C276">
        <v>1114063500</v>
      </c>
      <c r="D276" t="s">
        <v>43</v>
      </c>
      <c r="E276" s="1">
        <f t="shared" si="24"/>
        <v>93202.050000000017</v>
      </c>
      <c r="F276" s="1">
        <f t="shared" si="25"/>
        <v>49233.700000000004</v>
      </c>
      <c r="G276" s="1">
        <f t="shared" si="26"/>
        <v>43968.35</v>
      </c>
      <c r="H276" s="1">
        <f t="shared" si="27"/>
        <v>19491.330000000002</v>
      </c>
      <c r="I276" s="1">
        <f t="shared" si="28"/>
        <v>10864.6</v>
      </c>
      <c r="J276" s="1">
        <f t="shared" si="29"/>
        <v>8626.73</v>
      </c>
      <c r="K276">
        <v>0</v>
      </c>
      <c r="L276">
        <v>98.04</v>
      </c>
      <c r="M276">
        <v>345.32</v>
      </c>
      <c r="N276">
        <v>1462.92</v>
      </c>
      <c r="O276">
        <v>2864.34</v>
      </c>
      <c r="P276">
        <v>4531.0600000000004</v>
      </c>
      <c r="Q276">
        <v>4620.59</v>
      </c>
      <c r="R276">
        <v>5635.04</v>
      </c>
      <c r="S276">
        <v>4879.4799999999996</v>
      </c>
      <c r="T276">
        <v>5248.43</v>
      </c>
      <c r="U276">
        <v>4439.83</v>
      </c>
      <c r="V276">
        <v>4244.05</v>
      </c>
      <c r="W276">
        <v>3953.49</v>
      </c>
      <c r="X276">
        <v>2898.54</v>
      </c>
      <c r="Y276">
        <v>4012.57</v>
      </c>
      <c r="Z276">
        <v>0</v>
      </c>
      <c r="AA276">
        <v>108.65</v>
      </c>
      <c r="AB276">
        <v>421.38</v>
      </c>
      <c r="AC276">
        <v>1739.61</v>
      </c>
      <c r="AD276">
        <v>4409.34</v>
      </c>
      <c r="AE276">
        <v>5023.3500000000004</v>
      </c>
      <c r="AF276">
        <v>4423.9799999999996</v>
      </c>
      <c r="AG276">
        <v>4826.5200000000004</v>
      </c>
      <c r="AH276">
        <v>3912.09</v>
      </c>
      <c r="AI276">
        <v>4104.43</v>
      </c>
      <c r="AJ276">
        <v>3202.41</v>
      </c>
      <c r="AK276">
        <v>3169.86</v>
      </c>
      <c r="AL276">
        <v>2900.85</v>
      </c>
      <c r="AM276">
        <v>2068.34</v>
      </c>
      <c r="AN276">
        <v>3657.54</v>
      </c>
    </row>
    <row r="277" spans="1:40" x14ac:dyDescent="0.3">
      <c r="A277">
        <v>201904</v>
      </c>
      <c r="B277">
        <v>20190406</v>
      </c>
      <c r="C277">
        <v>1114063500</v>
      </c>
      <c r="D277" t="s">
        <v>43</v>
      </c>
      <c r="E277" s="1">
        <f t="shared" si="24"/>
        <v>79423.75</v>
      </c>
      <c r="F277" s="1">
        <f t="shared" si="25"/>
        <v>41276.509999999995</v>
      </c>
      <c r="G277" s="1">
        <f t="shared" si="26"/>
        <v>38147.24</v>
      </c>
      <c r="H277" s="1">
        <f t="shared" si="27"/>
        <v>17275.2</v>
      </c>
      <c r="I277" s="1">
        <f t="shared" si="28"/>
        <v>9637.7900000000009</v>
      </c>
      <c r="J277" s="1">
        <f t="shared" si="29"/>
        <v>7637.41</v>
      </c>
      <c r="K277">
        <v>0</v>
      </c>
      <c r="L277">
        <v>134.19999999999999</v>
      </c>
      <c r="M277">
        <v>600.44000000000005</v>
      </c>
      <c r="N277">
        <v>1401.48</v>
      </c>
      <c r="O277">
        <v>2815.81</v>
      </c>
      <c r="P277">
        <v>4301.6899999999996</v>
      </c>
      <c r="Q277">
        <v>3876.82</v>
      </c>
      <c r="R277">
        <v>4006.91</v>
      </c>
      <c r="S277">
        <v>3361.75</v>
      </c>
      <c r="T277">
        <v>4019.66</v>
      </c>
      <c r="U277">
        <v>3382.3</v>
      </c>
      <c r="V277">
        <v>3737.66</v>
      </c>
      <c r="W277">
        <v>3424.16</v>
      </c>
      <c r="X277">
        <v>2615.63</v>
      </c>
      <c r="Y277">
        <v>3598</v>
      </c>
      <c r="Z277">
        <v>0</v>
      </c>
      <c r="AA277">
        <v>166.35</v>
      </c>
      <c r="AB277">
        <v>716.4</v>
      </c>
      <c r="AC277">
        <v>1467.79</v>
      </c>
      <c r="AD277">
        <v>3847.12</v>
      </c>
      <c r="AE277">
        <v>4474.17</v>
      </c>
      <c r="AF277">
        <v>3669.79</v>
      </c>
      <c r="AG277">
        <v>3736.07</v>
      </c>
      <c r="AH277">
        <v>3116.08</v>
      </c>
      <c r="AI277">
        <v>3371.18</v>
      </c>
      <c r="AJ277">
        <v>3014.11</v>
      </c>
      <c r="AK277">
        <v>2930.77</v>
      </c>
      <c r="AL277">
        <v>2589.13</v>
      </c>
      <c r="AM277">
        <v>1851.35</v>
      </c>
      <c r="AN277">
        <v>3196.93</v>
      </c>
    </row>
    <row r="278" spans="1:40" x14ac:dyDescent="0.3">
      <c r="A278">
        <v>201904</v>
      </c>
      <c r="B278">
        <v>20190407</v>
      </c>
      <c r="C278">
        <v>1114063500</v>
      </c>
      <c r="D278" t="s">
        <v>43</v>
      </c>
      <c r="E278" s="1">
        <f t="shared" si="24"/>
        <v>68345.78</v>
      </c>
      <c r="F278" s="1">
        <f t="shared" si="25"/>
        <v>35326.81</v>
      </c>
      <c r="G278" s="1">
        <f t="shared" si="26"/>
        <v>33018.97</v>
      </c>
      <c r="H278" s="1">
        <f t="shared" si="27"/>
        <v>15684.65</v>
      </c>
      <c r="I278" s="1">
        <f t="shared" si="28"/>
        <v>8302.91</v>
      </c>
      <c r="J278" s="1">
        <f t="shared" si="29"/>
        <v>7381.74</v>
      </c>
      <c r="K278">
        <v>0</v>
      </c>
      <c r="L278">
        <v>123.43</v>
      </c>
      <c r="M278">
        <v>679.79</v>
      </c>
      <c r="N278">
        <v>1290.27</v>
      </c>
      <c r="O278">
        <v>2335.42</v>
      </c>
      <c r="P278">
        <v>3543.98</v>
      </c>
      <c r="Q278">
        <v>3192</v>
      </c>
      <c r="R278">
        <v>3445.14</v>
      </c>
      <c r="S278">
        <v>2881.37</v>
      </c>
      <c r="T278">
        <v>3355.95</v>
      </c>
      <c r="U278">
        <v>2889.45</v>
      </c>
      <c r="V278">
        <v>3287.1</v>
      </c>
      <c r="W278">
        <v>2823.16</v>
      </c>
      <c r="X278">
        <v>2181.63</v>
      </c>
      <c r="Y278">
        <v>3298.12</v>
      </c>
      <c r="Z278">
        <v>0</v>
      </c>
      <c r="AA278">
        <v>174.86</v>
      </c>
      <c r="AB278">
        <v>747.62</v>
      </c>
      <c r="AC278">
        <v>1316.06</v>
      </c>
      <c r="AD278">
        <v>3169.87</v>
      </c>
      <c r="AE278">
        <v>3259.62</v>
      </c>
      <c r="AF278">
        <v>2993.17</v>
      </c>
      <c r="AG278">
        <v>3162.94</v>
      </c>
      <c r="AH278">
        <v>2733.23</v>
      </c>
      <c r="AI278">
        <v>2941.63</v>
      </c>
      <c r="AJ278">
        <v>2600.77</v>
      </c>
      <c r="AK278">
        <v>2537.46</v>
      </c>
      <c r="AL278">
        <v>2400.5100000000002</v>
      </c>
      <c r="AM278">
        <v>1667.04</v>
      </c>
      <c r="AN278">
        <v>3314.19</v>
      </c>
    </row>
    <row r="279" spans="1:40" x14ac:dyDescent="0.3">
      <c r="A279">
        <v>201904</v>
      </c>
      <c r="B279">
        <v>20190408</v>
      </c>
      <c r="C279">
        <v>1114063500</v>
      </c>
      <c r="D279" t="s">
        <v>43</v>
      </c>
      <c r="E279" s="1">
        <f t="shared" si="24"/>
        <v>87179.930000000008</v>
      </c>
      <c r="F279" s="1">
        <f t="shared" si="25"/>
        <v>45377.880000000005</v>
      </c>
      <c r="G279" s="1">
        <f t="shared" si="26"/>
        <v>41802.049999999996</v>
      </c>
      <c r="H279" s="1">
        <f t="shared" si="27"/>
        <v>19122.53</v>
      </c>
      <c r="I279" s="1">
        <f t="shared" si="28"/>
        <v>10559.24</v>
      </c>
      <c r="J279" s="1">
        <f t="shared" si="29"/>
        <v>8563.2899999999991</v>
      </c>
      <c r="K279">
        <v>0</v>
      </c>
      <c r="L279">
        <v>64.459999999999994</v>
      </c>
      <c r="M279">
        <v>324.39</v>
      </c>
      <c r="N279">
        <v>1332.87</v>
      </c>
      <c r="O279">
        <v>2555.79</v>
      </c>
      <c r="P279">
        <v>4005.38</v>
      </c>
      <c r="Q279">
        <v>3924.78</v>
      </c>
      <c r="R279">
        <v>4947.3900000000003</v>
      </c>
      <c r="S279">
        <v>4526.1499999999996</v>
      </c>
      <c r="T279">
        <v>4912.01</v>
      </c>
      <c r="U279">
        <v>4155.22</v>
      </c>
      <c r="V279">
        <v>4070.2</v>
      </c>
      <c r="W279">
        <v>3590.55</v>
      </c>
      <c r="X279">
        <v>2876.3</v>
      </c>
      <c r="Y279">
        <v>4092.39</v>
      </c>
      <c r="Z279">
        <v>0</v>
      </c>
      <c r="AA279">
        <v>112.1</v>
      </c>
      <c r="AB279">
        <v>358.51</v>
      </c>
      <c r="AC279">
        <v>1635.95</v>
      </c>
      <c r="AD279">
        <v>4292.9399999999996</v>
      </c>
      <c r="AE279">
        <v>4542.17</v>
      </c>
      <c r="AF279">
        <v>3887.36</v>
      </c>
      <c r="AG279">
        <v>4415.6000000000004</v>
      </c>
      <c r="AH279">
        <v>3690.95</v>
      </c>
      <c r="AI279">
        <v>3874.98</v>
      </c>
      <c r="AJ279">
        <v>3238.82</v>
      </c>
      <c r="AK279">
        <v>3189.38</v>
      </c>
      <c r="AL279">
        <v>2844.28</v>
      </c>
      <c r="AM279">
        <v>2050.1999999999998</v>
      </c>
      <c r="AN279">
        <v>3668.81</v>
      </c>
    </row>
    <row r="280" spans="1:40" x14ac:dyDescent="0.3">
      <c r="A280">
        <v>201904</v>
      </c>
      <c r="B280">
        <v>20190409</v>
      </c>
      <c r="C280">
        <v>1114063500</v>
      </c>
      <c r="D280" t="s">
        <v>43</v>
      </c>
      <c r="E280" s="1">
        <f t="shared" si="24"/>
        <v>90545.639999999985</v>
      </c>
      <c r="F280" s="1">
        <f t="shared" si="25"/>
        <v>47329.369999999995</v>
      </c>
      <c r="G280" s="1">
        <f t="shared" si="26"/>
        <v>43216.270000000004</v>
      </c>
      <c r="H280" s="1">
        <f t="shared" si="27"/>
        <v>19339.71</v>
      </c>
      <c r="I280" s="1">
        <f t="shared" si="28"/>
        <v>10789.61</v>
      </c>
      <c r="J280" s="1">
        <f t="shared" si="29"/>
        <v>8550.1</v>
      </c>
      <c r="K280">
        <v>0.78</v>
      </c>
      <c r="L280">
        <v>84.100000000000094</v>
      </c>
      <c r="M280">
        <v>367.72</v>
      </c>
      <c r="N280">
        <v>1348.33</v>
      </c>
      <c r="O280">
        <v>2511.4699999999998</v>
      </c>
      <c r="P280">
        <v>4177.45</v>
      </c>
      <c r="Q280">
        <v>4330.3599999999997</v>
      </c>
      <c r="R280">
        <v>5240.29</v>
      </c>
      <c r="S280">
        <v>4693.55</v>
      </c>
      <c r="T280">
        <v>5204.9799999999996</v>
      </c>
      <c r="U280">
        <v>4367.3</v>
      </c>
      <c r="V280">
        <v>4213.43</v>
      </c>
      <c r="W280">
        <v>3760.07</v>
      </c>
      <c r="X280">
        <v>2848.63</v>
      </c>
      <c r="Y280">
        <v>4180.91</v>
      </c>
      <c r="Z280">
        <v>0</v>
      </c>
      <c r="AA280">
        <v>125.58</v>
      </c>
      <c r="AB280">
        <v>356.84</v>
      </c>
      <c r="AC280">
        <v>1562.6</v>
      </c>
      <c r="AD280">
        <v>4528</v>
      </c>
      <c r="AE280">
        <v>4845.25</v>
      </c>
      <c r="AF280">
        <v>4277.5600000000004</v>
      </c>
      <c r="AG280">
        <v>4655.67</v>
      </c>
      <c r="AH280">
        <v>3884.33</v>
      </c>
      <c r="AI280">
        <v>4049.65</v>
      </c>
      <c r="AJ280">
        <v>3330.68</v>
      </c>
      <c r="AK280">
        <v>3050.01</v>
      </c>
      <c r="AL280">
        <v>2890.57</v>
      </c>
      <c r="AM280">
        <v>2035.37</v>
      </c>
      <c r="AN280">
        <v>3624.16</v>
      </c>
    </row>
    <row r="281" spans="1:40" x14ac:dyDescent="0.3">
      <c r="A281">
        <v>201904</v>
      </c>
      <c r="B281">
        <v>20190410</v>
      </c>
      <c r="C281">
        <v>1114063500</v>
      </c>
      <c r="D281" t="s">
        <v>43</v>
      </c>
      <c r="E281" s="1">
        <f t="shared" si="24"/>
        <v>88769.74</v>
      </c>
      <c r="F281" s="1">
        <f t="shared" si="25"/>
        <v>46277.71</v>
      </c>
      <c r="G281" s="1">
        <f t="shared" si="26"/>
        <v>42492.03</v>
      </c>
      <c r="H281" s="1">
        <f t="shared" si="27"/>
        <v>19012.919999999998</v>
      </c>
      <c r="I281" s="1">
        <f t="shared" si="28"/>
        <v>10502.48</v>
      </c>
      <c r="J281" s="1">
        <f t="shared" si="29"/>
        <v>8510.4399999999987</v>
      </c>
      <c r="K281">
        <v>0</v>
      </c>
      <c r="L281">
        <v>99.76</v>
      </c>
      <c r="M281">
        <v>389.79</v>
      </c>
      <c r="N281">
        <v>1279.8499999999999</v>
      </c>
      <c r="O281">
        <v>2509</v>
      </c>
      <c r="P281">
        <v>3996.83</v>
      </c>
      <c r="Q281">
        <v>4182.22</v>
      </c>
      <c r="R281">
        <v>5212.6999999999898</v>
      </c>
      <c r="S281">
        <v>4734.79</v>
      </c>
      <c r="T281">
        <v>5121.59</v>
      </c>
      <c r="U281">
        <v>4154.45</v>
      </c>
      <c r="V281">
        <v>4094.25</v>
      </c>
      <c r="W281">
        <v>3712.46</v>
      </c>
      <c r="X281">
        <v>2722.08</v>
      </c>
      <c r="Y281">
        <v>4067.94</v>
      </c>
      <c r="Z281">
        <v>0</v>
      </c>
      <c r="AA281">
        <v>134.72</v>
      </c>
      <c r="AB281">
        <v>348.67</v>
      </c>
      <c r="AC281">
        <v>1547.72</v>
      </c>
      <c r="AD281">
        <v>4419.62</v>
      </c>
      <c r="AE281">
        <v>4652.68</v>
      </c>
      <c r="AF281">
        <v>4139.67</v>
      </c>
      <c r="AG281">
        <v>4681.04</v>
      </c>
      <c r="AH281">
        <v>3712.31</v>
      </c>
      <c r="AI281">
        <v>3944.5</v>
      </c>
      <c r="AJ281">
        <v>3245.61</v>
      </c>
      <c r="AK281">
        <v>3155.05</v>
      </c>
      <c r="AL281">
        <v>2839.2</v>
      </c>
      <c r="AM281">
        <v>1990</v>
      </c>
      <c r="AN281">
        <v>3681.24</v>
      </c>
    </row>
    <row r="282" spans="1:40" x14ac:dyDescent="0.3">
      <c r="A282">
        <v>201904</v>
      </c>
      <c r="B282">
        <v>20190411</v>
      </c>
      <c r="C282">
        <v>1114063500</v>
      </c>
      <c r="D282" t="s">
        <v>43</v>
      </c>
      <c r="E282" s="1">
        <f t="shared" si="24"/>
        <v>91311.26999999999</v>
      </c>
      <c r="F282" s="1">
        <f t="shared" si="25"/>
        <v>47691.31</v>
      </c>
      <c r="G282" s="1">
        <f t="shared" si="26"/>
        <v>43619.96</v>
      </c>
      <c r="H282" s="1">
        <f t="shared" si="27"/>
        <v>19645.72</v>
      </c>
      <c r="I282" s="1">
        <f t="shared" si="28"/>
        <v>10923.33</v>
      </c>
      <c r="J282" s="1">
        <f t="shared" si="29"/>
        <v>8722.39</v>
      </c>
      <c r="K282">
        <v>0.04</v>
      </c>
      <c r="L282">
        <v>77.350000000000094</v>
      </c>
      <c r="M282">
        <v>329.51</v>
      </c>
      <c r="N282">
        <v>1399</v>
      </c>
      <c r="O282">
        <v>2612.2399999999998</v>
      </c>
      <c r="P282">
        <v>4332.6899999999996</v>
      </c>
      <c r="Q282">
        <v>4336.66</v>
      </c>
      <c r="R282">
        <v>5203.1899999999996</v>
      </c>
      <c r="S282">
        <v>4713.72</v>
      </c>
      <c r="T282">
        <v>5258.53</v>
      </c>
      <c r="U282">
        <v>4378.32</v>
      </c>
      <c r="V282">
        <v>4126.7299999999996</v>
      </c>
      <c r="W282">
        <v>3819.46</v>
      </c>
      <c r="X282">
        <v>2869.33</v>
      </c>
      <c r="Y282">
        <v>4234.54</v>
      </c>
      <c r="Z282">
        <v>0</v>
      </c>
      <c r="AA282">
        <v>151.1</v>
      </c>
      <c r="AB282">
        <v>355.09</v>
      </c>
      <c r="AC282">
        <v>1644.89</v>
      </c>
      <c r="AD282">
        <v>4504.71</v>
      </c>
      <c r="AE282">
        <v>4891.63</v>
      </c>
      <c r="AF282">
        <v>4286.42</v>
      </c>
      <c r="AG282">
        <v>4661.75</v>
      </c>
      <c r="AH282">
        <v>3800.62</v>
      </c>
      <c r="AI282">
        <v>4084.33</v>
      </c>
      <c r="AJ282">
        <v>3347.66</v>
      </c>
      <c r="AK282">
        <v>3169.37</v>
      </c>
      <c r="AL282">
        <v>2980.42</v>
      </c>
      <c r="AM282">
        <v>2084.5500000000002</v>
      </c>
      <c r="AN282">
        <v>3657.42</v>
      </c>
    </row>
    <row r="283" spans="1:40" x14ac:dyDescent="0.3">
      <c r="A283">
        <v>201904</v>
      </c>
      <c r="B283">
        <v>20190412</v>
      </c>
      <c r="C283">
        <v>1114063500</v>
      </c>
      <c r="D283" t="s">
        <v>43</v>
      </c>
      <c r="E283" s="1">
        <f t="shared" si="24"/>
        <v>95284.030000000013</v>
      </c>
      <c r="F283" s="1">
        <f t="shared" si="25"/>
        <v>50515.090000000011</v>
      </c>
      <c r="G283" s="1">
        <f t="shared" si="26"/>
        <v>44768.94</v>
      </c>
      <c r="H283" s="1">
        <f t="shared" si="27"/>
        <v>19935.57</v>
      </c>
      <c r="I283" s="1">
        <f t="shared" si="28"/>
        <v>11172.3</v>
      </c>
      <c r="J283" s="1">
        <f t="shared" si="29"/>
        <v>8763.27</v>
      </c>
      <c r="K283">
        <v>0</v>
      </c>
      <c r="L283">
        <v>118.96</v>
      </c>
      <c r="M283">
        <v>430.78</v>
      </c>
      <c r="N283">
        <v>1484.08</v>
      </c>
      <c r="O283">
        <v>2837.99</v>
      </c>
      <c r="P283">
        <v>4684.1900000000096</v>
      </c>
      <c r="Q283">
        <v>4719.07</v>
      </c>
      <c r="R283">
        <v>5762.21</v>
      </c>
      <c r="S283">
        <v>4987.62</v>
      </c>
      <c r="T283">
        <v>5466.49</v>
      </c>
      <c r="U283">
        <v>4555.62</v>
      </c>
      <c r="V283">
        <v>4295.78</v>
      </c>
      <c r="W283">
        <v>4006.16</v>
      </c>
      <c r="X283">
        <v>2973.27</v>
      </c>
      <c r="Y283">
        <v>4192.87</v>
      </c>
      <c r="Z283">
        <v>0</v>
      </c>
      <c r="AA283">
        <v>166.68</v>
      </c>
      <c r="AB283">
        <v>368.19</v>
      </c>
      <c r="AC283">
        <v>1570.93</v>
      </c>
      <c r="AD283">
        <v>4391.04</v>
      </c>
      <c r="AE283">
        <v>5209.58</v>
      </c>
      <c r="AF283">
        <v>4580.2</v>
      </c>
      <c r="AG283">
        <v>4775.32</v>
      </c>
      <c r="AH283">
        <v>3970.54</v>
      </c>
      <c r="AI283">
        <v>4311.0200000000004</v>
      </c>
      <c r="AJ283">
        <v>3437.25</v>
      </c>
      <c r="AK283">
        <v>3224.92</v>
      </c>
      <c r="AL283">
        <v>2983.58</v>
      </c>
      <c r="AM283">
        <v>2068.04</v>
      </c>
      <c r="AN283">
        <v>3711.65</v>
      </c>
    </row>
    <row r="284" spans="1:40" x14ac:dyDescent="0.3">
      <c r="A284">
        <v>201904</v>
      </c>
      <c r="B284">
        <v>20190413</v>
      </c>
      <c r="C284">
        <v>1114063500</v>
      </c>
      <c r="D284" t="s">
        <v>43</v>
      </c>
      <c r="E284" s="1">
        <f t="shared" si="24"/>
        <v>86639.829999999987</v>
      </c>
      <c r="F284" s="1">
        <f t="shared" si="25"/>
        <v>44614.29</v>
      </c>
      <c r="G284" s="1">
        <f t="shared" si="26"/>
        <v>42025.54</v>
      </c>
      <c r="H284" s="1">
        <f t="shared" si="27"/>
        <v>19482.63</v>
      </c>
      <c r="I284" s="1">
        <f t="shared" si="28"/>
        <v>10802.78</v>
      </c>
      <c r="J284" s="1">
        <f t="shared" si="29"/>
        <v>8679.85</v>
      </c>
      <c r="K284">
        <v>0</v>
      </c>
      <c r="L284">
        <v>176.56</v>
      </c>
      <c r="M284">
        <v>699.7</v>
      </c>
      <c r="N284">
        <v>1422.38</v>
      </c>
      <c r="O284">
        <v>2846.92</v>
      </c>
      <c r="P284">
        <v>4406.63</v>
      </c>
      <c r="Q284">
        <v>4332.1400000000003</v>
      </c>
      <c r="R284">
        <v>4390.6000000000004</v>
      </c>
      <c r="S284">
        <v>3652.32</v>
      </c>
      <c r="T284">
        <v>4251.3599999999997</v>
      </c>
      <c r="U284">
        <v>3607.2</v>
      </c>
      <c r="V284">
        <v>4025.7</v>
      </c>
      <c r="W284">
        <v>3889.78</v>
      </c>
      <c r="X284">
        <v>2850.1</v>
      </c>
      <c r="Y284">
        <v>4062.9</v>
      </c>
      <c r="Z284">
        <v>0</v>
      </c>
      <c r="AA284">
        <v>238.02</v>
      </c>
      <c r="AB284">
        <v>788.44</v>
      </c>
      <c r="AC284">
        <v>1412.85</v>
      </c>
      <c r="AD284">
        <v>3772.41</v>
      </c>
      <c r="AE284">
        <v>4675.8900000000003</v>
      </c>
      <c r="AF284">
        <v>4137.6000000000004</v>
      </c>
      <c r="AG284">
        <v>4138.43</v>
      </c>
      <c r="AH284">
        <v>3518.36</v>
      </c>
      <c r="AI284">
        <v>4048.41</v>
      </c>
      <c r="AJ284">
        <v>3440.53</v>
      </c>
      <c r="AK284">
        <v>3174.75</v>
      </c>
      <c r="AL284">
        <v>3057.01</v>
      </c>
      <c r="AM284">
        <v>1977.92</v>
      </c>
      <c r="AN284">
        <v>3644.92</v>
      </c>
    </row>
    <row r="285" spans="1:40" x14ac:dyDescent="0.3">
      <c r="A285">
        <v>201904</v>
      </c>
      <c r="B285">
        <v>20190414</v>
      </c>
      <c r="C285">
        <v>1114063500</v>
      </c>
      <c r="D285" t="s">
        <v>43</v>
      </c>
      <c r="E285" s="1">
        <f t="shared" si="24"/>
        <v>63157.270000000011</v>
      </c>
      <c r="F285" s="1">
        <f t="shared" si="25"/>
        <v>32853.65</v>
      </c>
      <c r="G285" s="1">
        <f t="shared" si="26"/>
        <v>30303.619999999995</v>
      </c>
      <c r="H285" s="1">
        <f t="shared" si="27"/>
        <v>14634.16</v>
      </c>
      <c r="I285" s="1">
        <f t="shared" si="28"/>
        <v>7855.58</v>
      </c>
      <c r="J285" s="1">
        <f t="shared" si="29"/>
        <v>6778.58</v>
      </c>
      <c r="K285">
        <v>0</v>
      </c>
      <c r="L285">
        <v>100.98</v>
      </c>
      <c r="M285">
        <v>666.38</v>
      </c>
      <c r="N285">
        <v>1249.71</v>
      </c>
      <c r="O285">
        <v>2190.84</v>
      </c>
      <c r="P285">
        <v>3458.27</v>
      </c>
      <c r="Q285">
        <v>2893.61</v>
      </c>
      <c r="R285">
        <v>3226.12</v>
      </c>
      <c r="S285">
        <v>2594.6</v>
      </c>
      <c r="T285">
        <v>3031.21</v>
      </c>
      <c r="U285">
        <v>2565.5500000000002</v>
      </c>
      <c r="V285">
        <v>3020.8</v>
      </c>
      <c r="W285">
        <v>2687.06</v>
      </c>
      <c r="X285">
        <v>2048.5500000000002</v>
      </c>
      <c r="Y285">
        <v>3119.97</v>
      </c>
      <c r="Z285">
        <v>0</v>
      </c>
      <c r="AA285">
        <v>173.17</v>
      </c>
      <c r="AB285">
        <v>647.35</v>
      </c>
      <c r="AC285">
        <v>1146.3</v>
      </c>
      <c r="AD285">
        <v>2724.19</v>
      </c>
      <c r="AE285">
        <v>3167.97</v>
      </c>
      <c r="AF285">
        <v>2742.35</v>
      </c>
      <c r="AG285">
        <v>2971.72</v>
      </c>
      <c r="AH285">
        <v>2454.37</v>
      </c>
      <c r="AI285">
        <v>2829.05</v>
      </c>
      <c r="AJ285">
        <v>2421.09</v>
      </c>
      <c r="AK285">
        <v>2247.48</v>
      </c>
      <c r="AL285">
        <v>2202.1799999999998</v>
      </c>
      <c r="AM285">
        <v>1527.57</v>
      </c>
      <c r="AN285">
        <v>3048.83</v>
      </c>
    </row>
    <row r="286" spans="1:40" x14ac:dyDescent="0.3">
      <c r="A286">
        <v>201904</v>
      </c>
      <c r="B286">
        <v>20190415</v>
      </c>
      <c r="C286">
        <v>1114063500</v>
      </c>
      <c r="D286" t="s">
        <v>43</v>
      </c>
      <c r="E286" s="1">
        <f t="shared" si="24"/>
        <v>89533.450000000026</v>
      </c>
      <c r="F286" s="1">
        <f t="shared" si="25"/>
        <v>46934.79</v>
      </c>
      <c r="G286" s="1">
        <f t="shared" si="26"/>
        <v>42598.659999999996</v>
      </c>
      <c r="H286" s="1">
        <f t="shared" si="27"/>
        <v>19617.589999999997</v>
      </c>
      <c r="I286" s="1">
        <f t="shared" si="28"/>
        <v>10838.58</v>
      </c>
      <c r="J286" s="1">
        <f t="shared" si="29"/>
        <v>8779.0099999999984</v>
      </c>
      <c r="K286">
        <v>0</v>
      </c>
      <c r="L286">
        <v>89.35</v>
      </c>
      <c r="M286">
        <v>352.32</v>
      </c>
      <c r="N286">
        <v>1268.3599999999999</v>
      </c>
      <c r="O286">
        <v>2538.84</v>
      </c>
      <c r="P286">
        <v>4020.56</v>
      </c>
      <c r="Q286">
        <v>4027.9</v>
      </c>
      <c r="R286">
        <v>5252.42</v>
      </c>
      <c r="S286">
        <v>4685.4399999999996</v>
      </c>
      <c r="T286">
        <v>5319.28</v>
      </c>
      <c r="U286">
        <v>4295.05</v>
      </c>
      <c r="V286">
        <v>4246.6899999999996</v>
      </c>
      <c r="W286">
        <v>3816.14</v>
      </c>
      <c r="X286">
        <v>2864.94</v>
      </c>
      <c r="Y286">
        <v>4157.5</v>
      </c>
      <c r="Z286">
        <v>7.0000000000000007E-2</v>
      </c>
      <c r="AA286">
        <v>114.37</v>
      </c>
      <c r="AB286">
        <v>422.44</v>
      </c>
      <c r="AC286">
        <v>1643.13</v>
      </c>
      <c r="AD286">
        <v>4268.5</v>
      </c>
      <c r="AE286">
        <v>4496.6899999999996</v>
      </c>
      <c r="AF286">
        <v>4080.54</v>
      </c>
      <c r="AG286">
        <v>4679.92</v>
      </c>
      <c r="AH286">
        <v>3709.16</v>
      </c>
      <c r="AI286">
        <v>4011.87</v>
      </c>
      <c r="AJ286">
        <v>3374.35</v>
      </c>
      <c r="AK286">
        <v>3018.61</v>
      </c>
      <c r="AL286">
        <v>2983.31</v>
      </c>
      <c r="AM286">
        <v>2105.2399999999998</v>
      </c>
      <c r="AN286">
        <v>3690.46</v>
      </c>
    </row>
    <row r="287" spans="1:40" x14ac:dyDescent="0.3">
      <c r="A287">
        <v>201904</v>
      </c>
      <c r="B287">
        <v>20190416</v>
      </c>
      <c r="C287">
        <v>1114063500</v>
      </c>
      <c r="D287" t="s">
        <v>43</v>
      </c>
      <c r="E287" s="1">
        <f t="shared" si="24"/>
        <v>91494.579999999987</v>
      </c>
      <c r="F287" s="1">
        <f t="shared" si="25"/>
        <v>47879.139999999992</v>
      </c>
      <c r="G287" s="1">
        <f t="shared" si="26"/>
        <v>43615.439999999995</v>
      </c>
      <c r="H287" s="1">
        <f t="shared" si="27"/>
        <v>19747.190000000002</v>
      </c>
      <c r="I287" s="1">
        <f t="shared" si="28"/>
        <v>10769.09</v>
      </c>
      <c r="J287" s="1">
        <f t="shared" si="29"/>
        <v>8978.1</v>
      </c>
      <c r="K287">
        <v>0</v>
      </c>
      <c r="L287">
        <v>82.14</v>
      </c>
      <c r="M287">
        <v>405.02</v>
      </c>
      <c r="N287">
        <v>1289.3</v>
      </c>
      <c r="O287">
        <v>2548.9</v>
      </c>
      <c r="P287">
        <v>4200.47</v>
      </c>
      <c r="Q287">
        <v>4235.12</v>
      </c>
      <c r="R287">
        <v>5516.17</v>
      </c>
      <c r="S287">
        <v>4797.49</v>
      </c>
      <c r="T287">
        <v>5397.35</v>
      </c>
      <c r="U287">
        <v>4342.78</v>
      </c>
      <c r="V287">
        <v>4295.3100000000004</v>
      </c>
      <c r="W287">
        <v>3837.76</v>
      </c>
      <c r="X287">
        <v>2832.59</v>
      </c>
      <c r="Y287">
        <v>4098.74</v>
      </c>
      <c r="Z287">
        <v>0</v>
      </c>
      <c r="AA287">
        <v>136.25</v>
      </c>
      <c r="AB287">
        <v>411.03</v>
      </c>
      <c r="AC287">
        <v>1614.24</v>
      </c>
      <c r="AD287">
        <v>4237.1899999999996</v>
      </c>
      <c r="AE287">
        <v>4785.21</v>
      </c>
      <c r="AF287">
        <v>4208.5200000000004</v>
      </c>
      <c r="AG287">
        <v>4771.2299999999996</v>
      </c>
      <c r="AH287">
        <v>3754.35</v>
      </c>
      <c r="AI287">
        <v>4146.17</v>
      </c>
      <c r="AJ287">
        <v>3465.26</v>
      </c>
      <c r="AK287">
        <v>3107.89</v>
      </c>
      <c r="AL287">
        <v>3187.67</v>
      </c>
      <c r="AM287">
        <v>2111.13</v>
      </c>
      <c r="AN287">
        <v>3679.3</v>
      </c>
    </row>
    <row r="288" spans="1:40" x14ac:dyDescent="0.3">
      <c r="A288">
        <v>201904</v>
      </c>
      <c r="B288">
        <v>20190417</v>
      </c>
      <c r="C288">
        <v>1114063500</v>
      </c>
      <c r="D288" t="s">
        <v>43</v>
      </c>
      <c r="E288" s="1">
        <f t="shared" si="24"/>
        <v>93123.319999999992</v>
      </c>
      <c r="F288" s="1">
        <f t="shared" si="25"/>
        <v>48072.67</v>
      </c>
      <c r="G288" s="1">
        <f t="shared" si="26"/>
        <v>45050.649999999994</v>
      </c>
      <c r="H288" s="1">
        <f t="shared" si="27"/>
        <v>20067.91</v>
      </c>
      <c r="I288" s="1">
        <f t="shared" si="28"/>
        <v>11020.5</v>
      </c>
      <c r="J288" s="1">
        <f t="shared" si="29"/>
        <v>9047.41</v>
      </c>
      <c r="K288">
        <v>0</v>
      </c>
      <c r="L288">
        <v>69.58</v>
      </c>
      <c r="M288">
        <v>381.67</v>
      </c>
      <c r="N288">
        <v>1261.29</v>
      </c>
      <c r="O288">
        <v>2538.92</v>
      </c>
      <c r="P288">
        <v>4042.23</v>
      </c>
      <c r="Q288">
        <v>4413.04</v>
      </c>
      <c r="R288">
        <v>5533.89</v>
      </c>
      <c r="S288">
        <v>4912.6499999999996</v>
      </c>
      <c r="T288">
        <v>5252.72</v>
      </c>
      <c r="U288">
        <v>4345.8500000000004</v>
      </c>
      <c r="V288">
        <v>4300.33</v>
      </c>
      <c r="W288">
        <v>3826.3</v>
      </c>
      <c r="X288">
        <v>2860.95</v>
      </c>
      <c r="Y288">
        <v>4333.25</v>
      </c>
      <c r="Z288">
        <v>0</v>
      </c>
      <c r="AA288">
        <v>149.88</v>
      </c>
      <c r="AB288">
        <v>421.53</v>
      </c>
      <c r="AC288">
        <v>1641.42</v>
      </c>
      <c r="AD288">
        <v>4470.49</v>
      </c>
      <c r="AE288">
        <v>4851.55</v>
      </c>
      <c r="AF288">
        <v>4384.12</v>
      </c>
      <c r="AG288">
        <v>5021.2700000000004</v>
      </c>
      <c r="AH288">
        <v>3972.91</v>
      </c>
      <c r="AI288">
        <v>4321.88</v>
      </c>
      <c r="AJ288">
        <v>3514.61</v>
      </c>
      <c r="AK288">
        <v>3253.58</v>
      </c>
      <c r="AL288">
        <v>3184.67</v>
      </c>
      <c r="AM288">
        <v>2171.9299999999998</v>
      </c>
      <c r="AN288">
        <v>3690.81</v>
      </c>
    </row>
    <row r="289" spans="1:40" x14ac:dyDescent="0.3">
      <c r="A289">
        <v>201904</v>
      </c>
      <c r="B289">
        <v>20190418</v>
      </c>
      <c r="C289">
        <v>1114063500</v>
      </c>
      <c r="D289" t="s">
        <v>43</v>
      </c>
      <c r="E289" s="1">
        <f t="shared" si="24"/>
        <v>91121.439999999973</v>
      </c>
      <c r="F289" s="1">
        <f t="shared" si="25"/>
        <v>47882.159999999989</v>
      </c>
      <c r="G289" s="1">
        <f t="shared" si="26"/>
        <v>43239.28</v>
      </c>
      <c r="H289" s="1">
        <f t="shared" si="27"/>
        <v>19915.010000000002</v>
      </c>
      <c r="I289" s="1">
        <f t="shared" si="28"/>
        <v>11186</v>
      </c>
      <c r="J289" s="1">
        <f t="shared" si="29"/>
        <v>8729.01</v>
      </c>
      <c r="K289">
        <v>0</v>
      </c>
      <c r="L289">
        <v>91.79</v>
      </c>
      <c r="M289">
        <v>354.61</v>
      </c>
      <c r="N289">
        <v>1390.27</v>
      </c>
      <c r="O289">
        <v>2462.08</v>
      </c>
      <c r="P289">
        <v>4062.89</v>
      </c>
      <c r="Q289">
        <v>4238.3100000000004</v>
      </c>
      <c r="R289">
        <v>5250.28</v>
      </c>
      <c r="S289">
        <v>4779.78</v>
      </c>
      <c r="T289">
        <v>5280.8</v>
      </c>
      <c r="U289">
        <v>4376.28</v>
      </c>
      <c r="V289">
        <v>4409.07</v>
      </c>
      <c r="W289">
        <v>4014.92</v>
      </c>
      <c r="X289">
        <v>2895.81</v>
      </c>
      <c r="Y289">
        <v>4275.2700000000004</v>
      </c>
      <c r="Z289">
        <v>0</v>
      </c>
      <c r="AA289">
        <v>124.62</v>
      </c>
      <c r="AB289">
        <v>392.62</v>
      </c>
      <c r="AC289">
        <v>1527.45</v>
      </c>
      <c r="AD289">
        <v>4323.43</v>
      </c>
      <c r="AE289">
        <v>4718.0600000000004</v>
      </c>
      <c r="AF289">
        <v>4202.55</v>
      </c>
      <c r="AG289">
        <v>4810.45999999999</v>
      </c>
      <c r="AH289">
        <v>3986.3</v>
      </c>
      <c r="AI289">
        <v>4154.16</v>
      </c>
      <c r="AJ289">
        <v>3267.37</v>
      </c>
      <c r="AK289">
        <v>3003.25</v>
      </c>
      <c r="AL289">
        <v>3002.73</v>
      </c>
      <c r="AM289">
        <v>2076.12</v>
      </c>
      <c r="AN289">
        <v>3650.16</v>
      </c>
    </row>
    <row r="290" spans="1:40" x14ac:dyDescent="0.3">
      <c r="A290">
        <v>201904</v>
      </c>
      <c r="B290">
        <v>20190419</v>
      </c>
      <c r="C290">
        <v>1114063500</v>
      </c>
      <c r="D290" t="s">
        <v>43</v>
      </c>
      <c r="E290" s="1">
        <f t="shared" si="24"/>
        <v>94510.48</v>
      </c>
      <c r="F290" s="1">
        <f t="shared" si="25"/>
        <v>49782.27</v>
      </c>
      <c r="G290" s="1">
        <f t="shared" si="26"/>
        <v>44728.21</v>
      </c>
      <c r="H290" s="1">
        <f t="shared" si="27"/>
        <v>20179.11</v>
      </c>
      <c r="I290" s="1">
        <f t="shared" si="28"/>
        <v>11315.51</v>
      </c>
      <c r="J290" s="1">
        <f t="shared" si="29"/>
        <v>8863.6</v>
      </c>
      <c r="K290">
        <v>0</v>
      </c>
      <c r="L290">
        <v>106.69</v>
      </c>
      <c r="M290">
        <v>340.41</v>
      </c>
      <c r="N290">
        <v>1366.64</v>
      </c>
      <c r="O290">
        <v>2578.09</v>
      </c>
      <c r="P290">
        <v>4512.82</v>
      </c>
      <c r="Q290">
        <v>4646.57</v>
      </c>
      <c r="R290">
        <v>5362.55</v>
      </c>
      <c r="S290">
        <v>4905.09</v>
      </c>
      <c r="T290">
        <v>5501.25</v>
      </c>
      <c r="U290">
        <v>4639.3900000000003</v>
      </c>
      <c r="V290">
        <v>4507.26</v>
      </c>
      <c r="W290">
        <v>3953.1</v>
      </c>
      <c r="X290">
        <v>3064.81</v>
      </c>
      <c r="Y290">
        <v>4297.6000000000004</v>
      </c>
      <c r="Z290">
        <v>0</v>
      </c>
      <c r="AA290">
        <v>109.11</v>
      </c>
      <c r="AB290">
        <v>376.16</v>
      </c>
      <c r="AC290">
        <v>1584.19</v>
      </c>
      <c r="AD290">
        <v>4125.1499999999996</v>
      </c>
      <c r="AE290">
        <v>5133.87</v>
      </c>
      <c r="AF290">
        <v>4605.28</v>
      </c>
      <c r="AG290">
        <v>4876.79</v>
      </c>
      <c r="AH290">
        <v>4011.43</v>
      </c>
      <c r="AI290">
        <v>4200.88</v>
      </c>
      <c r="AJ290">
        <v>3578.99</v>
      </c>
      <c r="AK290">
        <v>3262.76</v>
      </c>
      <c r="AL290">
        <v>3149</v>
      </c>
      <c r="AM290">
        <v>2107.67</v>
      </c>
      <c r="AN290">
        <v>3606.93</v>
      </c>
    </row>
    <row r="291" spans="1:40" x14ac:dyDescent="0.3">
      <c r="A291">
        <v>201904</v>
      </c>
      <c r="B291">
        <v>20190420</v>
      </c>
      <c r="C291">
        <v>1114063500</v>
      </c>
      <c r="D291" t="s">
        <v>43</v>
      </c>
      <c r="E291" s="1">
        <f t="shared" si="24"/>
        <v>83247.709999999992</v>
      </c>
      <c r="F291" s="1">
        <f t="shared" si="25"/>
        <v>43083.56</v>
      </c>
      <c r="G291" s="1">
        <f t="shared" si="26"/>
        <v>40164.15</v>
      </c>
      <c r="H291" s="1">
        <f t="shared" si="27"/>
        <v>19221.560000000001</v>
      </c>
      <c r="I291" s="1">
        <f t="shared" si="28"/>
        <v>10761.630000000001</v>
      </c>
      <c r="J291" s="1">
        <f t="shared" si="29"/>
        <v>8459.93</v>
      </c>
      <c r="K291">
        <v>0</v>
      </c>
      <c r="L291">
        <v>107.77</v>
      </c>
      <c r="M291">
        <v>541</v>
      </c>
      <c r="N291">
        <v>1212.46</v>
      </c>
      <c r="O291">
        <v>2521.9499999999998</v>
      </c>
      <c r="P291">
        <v>4419.9799999999996</v>
      </c>
      <c r="Q291">
        <v>3962.29</v>
      </c>
      <c r="R291">
        <v>4169.28</v>
      </c>
      <c r="S291">
        <v>3611.9</v>
      </c>
      <c r="T291">
        <v>3983.95</v>
      </c>
      <c r="U291">
        <v>3717.02</v>
      </c>
      <c r="V291">
        <v>4074.33</v>
      </c>
      <c r="W291">
        <v>3813.57</v>
      </c>
      <c r="X291">
        <v>2863.7</v>
      </c>
      <c r="Y291">
        <v>4084.36</v>
      </c>
      <c r="Z291">
        <v>0</v>
      </c>
      <c r="AA291">
        <v>198.63</v>
      </c>
      <c r="AB291">
        <v>682.98</v>
      </c>
      <c r="AC291">
        <v>1314.27</v>
      </c>
      <c r="AD291">
        <v>3489.94</v>
      </c>
      <c r="AE291">
        <v>4849.93</v>
      </c>
      <c r="AF291">
        <v>3854.58</v>
      </c>
      <c r="AG291">
        <v>4067.46</v>
      </c>
      <c r="AH291">
        <v>3228.68</v>
      </c>
      <c r="AI291">
        <v>3630.87</v>
      </c>
      <c r="AJ291">
        <v>3300.27</v>
      </c>
      <c r="AK291">
        <v>3086.61</v>
      </c>
      <c r="AL291">
        <v>2978.25</v>
      </c>
      <c r="AM291">
        <v>1954.23</v>
      </c>
      <c r="AN291">
        <v>3527.45</v>
      </c>
    </row>
    <row r="292" spans="1:40" x14ac:dyDescent="0.3">
      <c r="A292">
        <v>201904</v>
      </c>
      <c r="B292">
        <v>20190421</v>
      </c>
      <c r="C292">
        <v>1114063500</v>
      </c>
      <c r="D292" t="s">
        <v>43</v>
      </c>
      <c r="E292" s="1">
        <f t="shared" si="24"/>
        <v>65890.319999999992</v>
      </c>
      <c r="F292" s="1">
        <f t="shared" si="25"/>
        <v>34372.090000000004</v>
      </c>
      <c r="G292" s="1">
        <f t="shared" si="26"/>
        <v>31518.230000000003</v>
      </c>
      <c r="H292" s="1">
        <f t="shared" si="27"/>
        <v>15839.35</v>
      </c>
      <c r="I292" s="1">
        <f t="shared" si="28"/>
        <v>8526.34</v>
      </c>
      <c r="J292" s="1">
        <f t="shared" si="29"/>
        <v>7313.01</v>
      </c>
      <c r="K292">
        <v>0</v>
      </c>
      <c r="L292">
        <v>98.83</v>
      </c>
      <c r="M292">
        <v>638.6</v>
      </c>
      <c r="N292">
        <v>1170.69</v>
      </c>
      <c r="O292">
        <v>1946.53</v>
      </c>
      <c r="P292">
        <v>3297.17</v>
      </c>
      <c r="Q292">
        <v>3128.91</v>
      </c>
      <c r="R292">
        <v>3422.68</v>
      </c>
      <c r="S292">
        <v>2826.45</v>
      </c>
      <c r="T292">
        <v>3290.13</v>
      </c>
      <c r="U292">
        <v>2841.45</v>
      </c>
      <c r="V292">
        <v>3184.31</v>
      </c>
      <c r="W292">
        <v>2838.43</v>
      </c>
      <c r="X292">
        <v>2337.0300000000002</v>
      </c>
      <c r="Y292">
        <v>3350.88</v>
      </c>
      <c r="Z292">
        <v>0</v>
      </c>
      <c r="AA292">
        <v>187.02</v>
      </c>
      <c r="AB292">
        <v>715.77</v>
      </c>
      <c r="AC292">
        <v>1015.73</v>
      </c>
      <c r="AD292">
        <v>2556.2600000000002</v>
      </c>
      <c r="AE292">
        <v>3271.78</v>
      </c>
      <c r="AF292">
        <v>2883.39</v>
      </c>
      <c r="AG292">
        <v>3067.79</v>
      </c>
      <c r="AH292">
        <v>2596.67</v>
      </c>
      <c r="AI292">
        <v>2880.37</v>
      </c>
      <c r="AJ292">
        <v>2541.52</v>
      </c>
      <c r="AK292">
        <v>2488.92</v>
      </c>
      <c r="AL292">
        <v>2339.3200000000002</v>
      </c>
      <c r="AM292">
        <v>1722.04</v>
      </c>
      <c r="AN292">
        <v>3251.65</v>
      </c>
    </row>
    <row r="293" spans="1:40" x14ac:dyDescent="0.3">
      <c r="A293">
        <v>201904</v>
      </c>
      <c r="B293">
        <v>20190422</v>
      </c>
      <c r="C293">
        <v>1114063500</v>
      </c>
      <c r="D293" t="s">
        <v>43</v>
      </c>
      <c r="E293" s="1">
        <f t="shared" si="24"/>
        <v>89570.289999999979</v>
      </c>
      <c r="F293" s="1">
        <f t="shared" si="25"/>
        <v>47032.03</v>
      </c>
      <c r="G293" s="1">
        <f t="shared" si="26"/>
        <v>42538.259999999995</v>
      </c>
      <c r="H293" s="1">
        <f t="shared" si="27"/>
        <v>19579.62</v>
      </c>
      <c r="I293" s="1">
        <f t="shared" si="28"/>
        <v>10838.349999999999</v>
      </c>
      <c r="J293" s="1">
        <f t="shared" si="29"/>
        <v>8741.27</v>
      </c>
      <c r="K293">
        <v>0</v>
      </c>
      <c r="L293">
        <v>83.19</v>
      </c>
      <c r="M293">
        <v>322.83</v>
      </c>
      <c r="N293">
        <v>1284.55</v>
      </c>
      <c r="O293">
        <v>2295.6799999999998</v>
      </c>
      <c r="P293">
        <v>4156.24</v>
      </c>
      <c r="Q293">
        <v>4259.3500000000004</v>
      </c>
      <c r="R293">
        <v>5404.86</v>
      </c>
      <c r="S293">
        <v>4745.09</v>
      </c>
      <c r="T293">
        <v>5308.54</v>
      </c>
      <c r="U293">
        <v>4208.37</v>
      </c>
      <c r="V293">
        <v>4124.9799999999996</v>
      </c>
      <c r="W293">
        <v>3770.32</v>
      </c>
      <c r="X293">
        <v>2914.67</v>
      </c>
      <c r="Y293">
        <v>4153.3599999999997</v>
      </c>
      <c r="Z293">
        <v>0</v>
      </c>
      <c r="AA293">
        <v>122.71</v>
      </c>
      <c r="AB293">
        <v>387.8</v>
      </c>
      <c r="AC293">
        <v>1531.98</v>
      </c>
      <c r="AD293">
        <v>4080.29</v>
      </c>
      <c r="AE293">
        <v>4795.2700000000004</v>
      </c>
      <c r="AF293">
        <v>4136.5600000000004</v>
      </c>
      <c r="AG293">
        <v>4689.7299999999996</v>
      </c>
      <c r="AH293">
        <v>3720.01</v>
      </c>
      <c r="AI293">
        <v>4028.34</v>
      </c>
      <c r="AJ293">
        <v>3332.68</v>
      </c>
      <c r="AK293">
        <v>2971.62</v>
      </c>
      <c r="AL293">
        <v>2894.63</v>
      </c>
      <c r="AM293">
        <v>2144.1</v>
      </c>
      <c r="AN293">
        <v>3702.54</v>
      </c>
    </row>
    <row r="294" spans="1:40" x14ac:dyDescent="0.3">
      <c r="A294">
        <v>201904</v>
      </c>
      <c r="B294">
        <v>20190423</v>
      </c>
      <c r="C294">
        <v>1114063500</v>
      </c>
      <c r="D294" t="s">
        <v>43</v>
      </c>
      <c r="E294" s="1">
        <f t="shared" si="24"/>
        <v>92561.84</v>
      </c>
      <c r="F294" s="1">
        <f t="shared" si="25"/>
        <v>48745.070000000007</v>
      </c>
      <c r="G294" s="1">
        <f t="shared" si="26"/>
        <v>43816.770000000004</v>
      </c>
      <c r="H294" s="1">
        <f t="shared" si="27"/>
        <v>19816.160000000003</v>
      </c>
      <c r="I294" s="1">
        <f t="shared" si="28"/>
        <v>11197.740000000002</v>
      </c>
      <c r="J294" s="1">
        <f t="shared" si="29"/>
        <v>8618.42</v>
      </c>
      <c r="K294">
        <v>0</v>
      </c>
      <c r="L294">
        <v>84.91</v>
      </c>
      <c r="M294">
        <v>379.46</v>
      </c>
      <c r="N294">
        <v>1186.96</v>
      </c>
      <c r="O294">
        <v>2401.08</v>
      </c>
      <c r="P294">
        <v>4203.74</v>
      </c>
      <c r="Q294">
        <v>4500.2299999999996</v>
      </c>
      <c r="R294">
        <v>5666.59</v>
      </c>
      <c r="S294">
        <v>4910.78</v>
      </c>
      <c r="T294">
        <v>5589.4</v>
      </c>
      <c r="U294">
        <v>4408.83</v>
      </c>
      <c r="V294">
        <v>4215.3500000000004</v>
      </c>
      <c r="W294">
        <v>4004.51</v>
      </c>
      <c r="X294">
        <v>2958.21</v>
      </c>
      <c r="Y294">
        <v>4235.0200000000004</v>
      </c>
      <c r="Z294">
        <v>0</v>
      </c>
      <c r="AA294">
        <v>129.9</v>
      </c>
      <c r="AB294">
        <v>420.5</v>
      </c>
      <c r="AC294">
        <v>1534.66</v>
      </c>
      <c r="AD294">
        <v>4188.6499999999996</v>
      </c>
      <c r="AE294">
        <v>4852.96</v>
      </c>
      <c r="AF294">
        <v>4462.55</v>
      </c>
      <c r="AG294">
        <v>4952.34</v>
      </c>
      <c r="AH294">
        <v>4085.84</v>
      </c>
      <c r="AI294">
        <v>4113.51</v>
      </c>
      <c r="AJ294">
        <v>3418.98</v>
      </c>
      <c r="AK294">
        <v>3038.46</v>
      </c>
      <c r="AL294">
        <v>2921.09</v>
      </c>
      <c r="AM294">
        <v>2097.4</v>
      </c>
      <c r="AN294">
        <v>3599.93</v>
      </c>
    </row>
    <row r="295" spans="1:40" x14ac:dyDescent="0.3">
      <c r="A295">
        <v>201904</v>
      </c>
      <c r="B295">
        <v>20190424</v>
      </c>
      <c r="C295">
        <v>1114063500</v>
      </c>
      <c r="D295" t="s">
        <v>43</v>
      </c>
      <c r="E295" s="1">
        <f t="shared" si="24"/>
        <v>89802.450000000026</v>
      </c>
      <c r="F295" s="1">
        <f t="shared" si="25"/>
        <v>47345.65</v>
      </c>
      <c r="G295" s="1">
        <f t="shared" si="26"/>
        <v>42456.799999999996</v>
      </c>
      <c r="H295" s="1">
        <f t="shared" si="27"/>
        <v>19781.379999999997</v>
      </c>
      <c r="I295" s="1">
        <f t="shared" si="28"/>
        <v>11021.39</v>
      </c>
      <c r="J295" s="1">
        <f t="shared" si="29"/>
        <v>8759.99</v>
      </c>
      <c r="K295">
        <v>0</v>
      </c>
      <c r="L295">
        <v>89.600000000000094</v>
      </c>
      <c r="M295">
        <v>415.13</v>
      </c>
      <c r="N295">
        <v>1205.77</v>
      </c>
      <c r="O295">
        <v>2342.0700000000002</v>
      </c>
      <c r="P295">
        <v>4033.46</v>
      </c>
      <c r="Q295">
        <v>4251.93</v>
      </c>
      <c r="R295">
        <v>5438.98</v>
      </c>
      <c r="S295">
        <v>4862.21</v>
      </c>
      <c r="T295">
        <v>5310.76</v>
      </c>
      <c r="U295">
        <v>4231.62</v>
      </c>
      <c r="V295">
        <v>4142.7299999999996</v>
      </c>
      <c r="W295">
        <v>3825.97</v>
      </c>
      <c r="X295">
        <v>2958.31</v>
      </c>
      <c r="Y295">
        <v>4237.1099999999997</v>
      </c>
      <c r="Z295">
        <v>0</v>
      </c>
      <c r="AA295">
        <v>132.11000000000001</v>
      </c>
      <c r="AB295">
        <v>415.62</v>
      </c>
      <c r="AC295">
        <v>1478.41</v>
      </c>
      <c r="AD295">
        <v>4035.16</v>
      </c>
      <c r="AE295">
        <v>4555.84</v>
      </c>
      <c r="AF295">
        <v>4236.0600000000004</v>
      </c>
      <c r="AG295">
        <v>4736.62</v>
      </c>
      <c r="AH295">
        <v>3825.3</v>
      </c>
      <c r="AI295">
        <v>3971.63</v>
      </c>
      <c r="AJ295">
        <v>3337.99</v>
      </c>
      <c r="AK295">
        <v>2972.07</v>
      </c>
      <c r="AL295">
        <v>2885.83</v>
      </c>
      <c r="AM295">
        <v>2069.02</v>
      </c>
      <c r="AN295">
        <v>3805.14</v>
      </c>
    </row>
    <row r="296" spans="1:40" x14ac:dyDescent="0.3">
      <c r="A296">
        <v>201904</v>
      </c>
      <c r="B296">
        <v>20190425</v>
      </c>
      <c r="C296">
        <v>1114063500</v>
      </c>
      <c r="D296" t="s">
        <v>43</v>
      </c>
      <c r="E296" s="1">
        <f t="shared" si="24"/>
        <v>90407.479999999967</v>
      </c>
      <c r="F296" s="1">
        <f t="shared" si="25"/>
        <v>47588.35</v>
      </c>
      <c r="G296" s="1">
        <f t="shared" si="26"/>
        <v>42819.13</v>
      </c>
      <c r="H296" s="1">
        <f t="shared" si="27"/>
        <v>19156.02</v>
      </c>
      <c r="I296" s="1">
        <f t="shared" si="28"/>
        <v>10761.7</v>
      </c>
      <c r="J296" s="1">
        <f t="shared" si="29"/>
        <v>8394.32</v>
      </c>
      <c r="K296">
        <v>0</v>
      </c>
      <c r="L296">
        <v>89.44</v>
      </c>
      <c r="M296">
        <v>394.36</v>
      </c>
      <c r="N296">
        <v>1287.43</v>
      </c>
      <c r="O296">
        <v>2440.08</v>
      </c>
      <c r="P296">
        <v>4088.11</v>
      </c>
      <c r="Q296">
        <v>4398.7</v>
      </c>
      <c r="R296">
        <v>5353.1</v>
      </c>
      <c r="S296">
        <v>4863.47</v>
      </c>
      <c r="T296">
        <v>5252.21</v>
      </c>
      <c r="U296">
        <v>4434.92</v>
      </c>
      <c r="V296">
        <v>4224.83</v>
      </c>
      <c r="W296">
        <v>3765.19</v>
      </c>
      <c r="X296">
        <v>2863.95</v>
      </c>
      <c r="Y296">
        <v>4132.5600000000004</v>
      </c>
      <c r="Z296">
        <v>0.13</v>
      </c>
      <c r="AA296">
        <v>115.13</v>
      </c>
      <c r="AB296">
        <v>444.09</v>
      </c>
      <c r="AC296">
        <v>1608.23</v>
      </c>
      <c r="AD296">
        <v>4264.91</v>
      </c>
      <c r="AE296">
        <v>4672.99</v>
      </c>
      <c r="AF296">
        <v>4238</v>
      </c>
      <c r="AG296">
        <v>4676.22</v>
      </c>
      <c r="AH296">
        <v>3837.89</v>
      </c>
      <c r="AI296">
        <v>4099.12</v>
      </c>
      <c r="AJ296">
        <v>3364.29</v>
      </c>
      <c r="AK296">
        <v>3103.81</v>
      </c>
      <c r="AL296">
        <v>2864.98</v>
      </c>
      <c r="AM296">
        <v>1989.17</v>
      </c>
      <c r="AN296">
        <v>3540.17</v>
      </c>
    </row>
    <row r="297" spans="1:40" x14ac:dyDescent="0.3">
      <c r="A297">
        <v>201904</v>
      </c>
      <c r="B297">
        <v>20190426</v>
      </c>
      <c r="C297">
        <v>1114063500</v>
      </c>
      <c r="D297" t="s">
        <v>43</v>
      </c>
      <c r="E297" s="1">
        <f t="shared" si="24"/>
        <v>92525.889999999985</v>
      </c>
      <c r="F297" s="1">
        <f t="shared" si="25"/>
        <v>48785.25</v>
      </c>
      <c r="G297" s="1">
        <f t="shared" si="26"/>
        <v>43740.640000000007</v>
      </c>
      <c r="H297" s="1">
        <f t="shared" si="27"/>
        <v>19503.71</v>
      </c>
      <c r="I297" s="1">
        <f t="shared" si="28"/>
        <v>10864.689999999999</v>
      </c>
      <c r="J297" s="1">
        <f t="shared" si="29"/>
        <v>8639.02</v>
      </c>
      <c r="K297">
        <v>0</v>
      </c>
      <c r="L297">
        <v>86.87</v>
      </c>
      <c r="M297">
        <v>466.1</v>
      </c>
      <c r="N297">
        <v>1396.08</v>
      </c>
      <c r="O297">
        <v>2701.06</v>
      </c>
      <c r="P297">
        <v>4396.62</v>
      </c>
      <c r="Q297">
        <v>4588.72</v>
      </c>
      <c r="R297">
        <v>5419.26</v>
      </c>
      <c r="S297">
        <v>4870.17</v>
      </c>
      <c r="T297">
        <v>5373.76</v>
      </c>
      <c r="U297">
        <v>4389.07</v>
      </c>
      <c r="V297">
        <v>4232.8500000000004</v>
      </c>
      <c r="W297">
        <v>3924.99</v>
      </c>
      <c r="X297">
        <v>2843.23</v>
      </c>
      <c r="Y297">
        <v>4096.47</v>
      </c>
      <c r="Z297">
        <v>0</v>
      </c>
      <c r="AA297">
        <v>137.69</v>
      </c>
      <c r="AB297">
        <v>458.63</v>
      </c>
      <c r="AC297">
        <v>1698.22</v>
      </c>
      <c r="AD297">
        <v>4364.46</v>
      </c>
      <c r="AE297">
        <v>4874.01</v>
      </c>
      <c r="AF297">
        <v>4375.6000000000004</v>
      </c>
      <c r="AG297">
        <v>4855.1499999999996</v>
      </c>
      <c r="AH297">
        <v>3879.92</v>
      </c>
      <c r="AI297">
        <v>4031.64</v>
      </c>
      <c r="AJ297">
        <v>3309.08</v>
      </c>
      <c r="AK297">
        <v>3117.22</v>
      </c>
      <c r="AL297">
        <v>2851.43</v>
      </c>
      <c r="AM297">
        <v>2110.48</v>
      </c>
      <c r="AN297">
        <v>3677.11</v>
      </c>
    </row>
    <row r="298" spans="1:40" x14ac:dyDescent="0.3">
      <c r="A298">
        <v>201904</v>
      </c>
      <c r="B298">
        <v>20190427</v>
      </c>
      <c r="C298">
        <v>1114063500</v>
      </c>
      <c r="D298" t="s">
        <v>43</v>
      </c>
      <c r="E298" s="1">
        <f t="shared" si="24"/>
        <v>83500.440000000017</v>
      </c>
      <c r="F298" s="1">
        <f t="shared" si="25"/>
        <v>43376.55</v>
      </c>
      <c r="G298" s="1">
        <f t="shared" si="26"/>
        <v>40123.89</v>
      </c>
      <c r="H298" s="1">
        <f t="shared" si="27"/>
        <v>18969.830000000002</v>
      </c>
      <c r="I298" s="1">
        <f t="shared" si="28"/>
        <v>10645.029999999999</v>
      </c>
      <c r="J298" s="1">
        <f t="shared" si="29"/>
        <v>8324.8000000000011</v>
      </c>
      <c r="K298">
        <v>0</v>
      </c>
      <c r="L298">
        <v>164.61</v>
      </c>
      <c r="M298">
        <v>626.13</v>
      </c>
      <c r="N298">
        <v>1340.14</v>
      </c>
      <c r="O298">
        <v>2780.57</v>
      </c>
      <c r="P298">
        <v>4407.95</v>
      </c>
      <c r="Q298">
        <v>4175.47</v>
      </c>
      <c r="R298">
        <v>4176.42</v>
      </c>
      <c r="S298">
        <v>3438.61</v>
      </c>
      <c r="T298">
        <v>4211.62</v>
      </c>
      <c r="U298">
        <v>3525.36</v>
      </c>
      <c r="V298">
        <v>3884.64</v>
      </c>
      <c r="W298">
        <v>3633.63</v>
      </c>
      <c r="X298">
        <v>2847</v>
      </c>
      <c r="Y298">
        <v>4164.3999999999996</v>
      </c>
      <c r="Z298">
        <v>0</v>
      </c>
      <c r="AA298">
        <v>213.93</v>
      </c>
      <c r="AB298">
        <v>689.66</v>
      </c>
      <c r="AC298">
        <v>1465.9</v>
      </c>
      <c r="AD298">
        <v>4098.2700000000004</v>
      </c>
      <c r="AE298">
        <v>4641.49</v>
      </c>
      <c r="AF298">
        <v>3956.64</v>
      </c>
      <c r="AG298">
        <v>3951.65</v>
      </c>
      <c r="AH298">
        <v>3182.28</v>
      </c>
      <c r="AI298">
        <v>3613.99</v>
      </c>
      <c r="AJ298">
        <v>3094.06</v>
      </c>
      <c r="AK298">
        <v>2891.22</v>
      </c>
      <c r="AL298">
        <v>2861.02</v>
      </c>
      <c r="AM298">
        <v>2007</v>
      </c>
      <c r="AN298">
        <v>3456.78</v>
      </c>
    </row>
    <row r="299" spans="1:40" x14ac:dyDescent="0.3">
      <c r="A299">
        <v>201904</v>
      </c>
      <c r="B299">
        <v>20190428</v>
      </c>
      <c r="C299">
        <v>1114063500</v>
      </c>
      <c r="D299" t="s">
        <v>43</v>
      </c>
      <c r="E299" s="1">
        <f t="shared" si="24"/>
        <v>66822.87999999999</v>
      </c>
      <c r="F299" s="1">
        <f t="shared" si="25"/>
        <v>34444.67</v>
      </c>
      <c r="G299" s="1">
        <f t="shared" si="26"/>
        <v>32378.209999999995</v>
      </c>
      <c r="H299" s="1">
        <f t="shared" si="27"/>
        <v>15594.210000000001</v>
      </c>
      <c r="I299" s="1">
        <f t="shared" si="28"/>
        <v>8221.2900000000009</v>
      </c>
      <c r="J299" s="1">
        <f t="shared" si="29"/>
        <v>7372.92</v>
      </c>
      <c r="K299">
        <v>0</v>
      </c>
      <c r="L299">
        <v>147.81</v>
      </c>
      <c r="M299">
        <v>587.42999999999995</v>
      </c>
      <c r="N299">
        <v>1265.6400000000001</v>
      </c>
      <c r="O299">
        <v>2423.15</v>
      </c>
      <c r="P299">
        <v>3462.88</v>
      </c>
      <c r="Q299">
        <v>3030.09</v>
      </c>
      <c r="R299">
        <v>3265.62</v>
      </c>
      <c r="S299">
        <v>2752.53</v>
      </c>
      <c r="T299">
        <v>3401.73</v>
      </c>
      <c r="U299">
        <v>2804</v>
      </c>
      <c r="V299">
        <v>3082.5</v>
      </c>
      <c r="W299">
        <v>2830.37</v>
      </c>
      <c r="X299">
        <v>2188.66</v>
      </c>
      <c r="Y299">
        <v>3202.26</v>
      </c>
      <c r="Z299">
        <v>0</v>
      </c>
      <c r="AA299">
        <v>183.24</v>
      </c>
      <c r="AB299">
        <v>650.71</v>
      </c>
      <c r="AC299">
        <v>1282.6300000000001</v>
      </c>
      <c r="AD299">
        <v>3169.4</v>
      </c>
      <c r="AE299">
        <v>3205.09</v>
      </c>
      <c r="AF299">
        <v>2774.44</v>
      </c>
      <c r="AG299">
        <v>3273.7</v>
      </c>
      <c r="AH299">
        <v>2550.88</v>
      </c>
      <c r="AI299">
        <v>2935.35</v>
      </c>
      <c r="AJ299">
        <v>2530.5500000000002</v>
      </c>
      <c r="AK299">
        <v>2449.3000000000002</v>
      </c>
      <c r="AL299">
        <v>2389.7600000000002</v>
      </c>
      <c r="AM299">
        <v>1715.38</v>
      </c>
      <c r="AN299">
        <v>3267.78</v>
      </c>
    </row>
    <row r="300" spans="1:40" x14ac:dyDescent="0.3">
      <c r="A300">
        <v>201904</v>
      </c>
      <c r="B300">
        <v>20190429</v>
      </c>
      <c r="C300">
        <v>1114063500</v>
      </c>
      <c r="D300" t="s">
        <v>43</v>
      </c>
      <c r="E300" s="1">
        <f t="shared" si="24"/>
        <v>86588.26999999999</v>
      </c>
      <c r="F300" s="1">
        <f t="shared" si="25"/>
        <v>45342.19</v>
      </c>
      <c r="G300" s="1">
        <f t="shared" si="26"/>
        <v>41246.080000000002</v>
      </c>
      <c r="H300" s="1">
        <f t="shared" si="27"/>
        <v>18855.879999999997</v>
      </c>
      <c r="I300" s="1">
        <f t="shared" si="28"/>
        <v>10468.27</v>
      </c>
      <c r="J300" s="1">
        <f t="shared" si="29"/>
        <v>8387.6099999999988</v>
      </c>
      <c r="K300">
        <v>0.67</v>
      </c>
      <c r="L300">
        <v>73.610000000000099</v>
      </c>
      <c r="M300">
        <v>386.63</v>
      </c>
      <c r="N300">
        <v>1277.82</v>
      </c>
      <c r="O300">
        <v>2447.31</v>
      </c>
      <c r="P300">
        <v>3957.71</v>
      </c>
      <c r="Q300">
        <v>4094.8</v>
      </c>
      <c r="R300">
        <v>4930.12</v>
      </c>
      <c r="S300">
        <v>4544.55</v>
      </c>
      <c r="T300">
        <v>5064.84</v>
      </c>
      <c r="U300">
        <v>4163.9399999999996</v>
      </c>
      <c r="V300">
        <v>3931.92</v>
      </c>
      <c r="W300">
        <v>3663.18</v>
      </c>
      <c r="X300">
        <v>2755.26</v>
      </c>
      <c r="Y300">
        <v>4049.83</v>
      </c>
      <c r="Z300">
        <v>0</v>
      </c>
      <c r="AA300">
        <v>119.29</v>
      </c>
      <c r="AB300">
        <v>380.79</v>
      </c>
      <c r="AC300">
        <v>1586.86</v>
      </c>
      <c r="AD300">
        <v>4232.21</v>
      </c>
      <c r="AE300">
        <v>4404.66</v>
      </c>
      <c r="AF300">
        <v>3958.91</v>
      </c>
      <c r="AG300">
        <v>4549.13</v>
      </c>
      <c r="AH300">
        <v>3698.61</v>
      </c>
      <c r="AI300">
        <v>3990.39</v>
      </c>
      <c r="AJ300">
        <v>3050.62</v>
      </c>
      <c r="AK300">
        <v>2887</v>
      </c>
      <c r="AL300">
        <v>2762.6</v>
      </c>
      <c r="AM300">
        <v>2018.87</v>
      </c>
      <c r="AN300">
        <v>3606.14</v>
      </c>
    </row>
    <row r="301" spans="1:40" x14ac:dyDescent="0.3">
      <c r="A301">
        <v>201904</v>
      </c>
      <c r="B301">
        <v>20190430</v>
      </c>
      <c r="C301">
        <v>1114063500</v>
      </c>
      <c r="D301" t="s">
        <v>43</v>
      </c>
      <c r="E301" s="1">
        <f t="shared" si="24"/>
        <v>89585.319999999963</v>
      </c>
      <c r="F301" s="1">
        <f t="shared" si="25"/>
        <v>46856.399999999994</v>
      </c>
      <c r="G301" s="1">
        <f t="shared" si="26"/>
        <v>42728.92</v>
      </c>
      <c r="H301" s="1">
        <f t="shared" si="27"/>
        <v>19168.699999999997</v>
      </c>
      <c r="I301" s="1">
        <f t="shared" si="28"/>
        <v>10654.029999999999</v>
      </c>
      <c r="J301" s="1">
        <f t="shared" si="29"/>
        <v>8514.6699999999983</v>
      </c>
      <c r="K301">
        <v>0</v>
      </c>
      <c r="L301">
        <v>98.01</v>
      </c>
      <c r="M301">
        <v>436.77</v>
      </c>
      <c r="N301">
        <v>1413.8</v>
      </c>
      <c r="O301">
        <v>2442.5300000000002</v>
      </c>
      <c r="P301">
        <v>3951.8</v>
      </c>
      <c r="Q301">
        <v>4181.57</v>
      </c>
      <c r="R301">
        <v>5153.53</v>
      </c>
      <c r="S301">
        <v>4633.4799999999996</v>
      </c>
      <c r="T301">
        <v>5362.27</v>
      </c>
      <c r="U301">
        <v>4353.5600000000004</v>
      </c>
      <c r="V301">
        <v>4175.05</v>
      </c>
      <c r="W301">
        <v>3729.06</v>
      </c>
      <c r="X301">
        <v>2721.91</v>
      </c>
      <c r="Y301">
        <v>4203.0600000000004</v>
      </c>
      <c r="Z301">
        <v>0</v>
      </c>
      <c r="AA301">
        <v>125.86</v>
      </c>
      <c r="AB301">
        <v>387.66</v>
      </c>
      <c r="AC301">
        <v>1790.19</v>
      </c>
      <c r="AD301">
        <v>4562.6400000000003</v>
      </c>
      <c r="AE301">
        <v>4550.75</v>
      </c>
      <c r="AF301">
        <v>3941.84</v>
      </c>
      <c r="AG301">
        <v>4678.9799999999996</v>
      </c>
      <c r="AH301">
        <v>3747.95</v>
      </c>
      <c r="AI301">
        <v>4078.93</v>
      </c>
      <c r="AJ301">
        <v>3296.93</v>
      </c>
      <c r="AK301">
        <v>3052.52</v>
      </c>
      <c r="AL301">
        <v>2800.95</v>
      </c>
      <c r="AM301">
        <v>2050.9299999999998</v>
      </c>
      <c r="AN301">
        <v>3662.79</v>
      </c>
    </row>
    <row r="302" spans="1:40" x14ac:dyDescent="0.3">
      <c r="A302">
        <v>201904</v>
      </c>
      <c r="B302">
        <v>20190401</v>
      </c>
      <c r="C302">
        <v>1114064500</v>
      </c>
      <c r="D302" t="s">
        <v>44</v>
      </c>
      <c r="E302" s="1">
        <f t="shared" si="24"/>
        <v>26081.919999999998</v>
      </c>
      <c r="F302" s="1">
        <f t="shared" si="25"/>
        <v>14502.12</v>
      </c>
      <c r="G302" s="1">
        <f t="shared" si="26"/>
        <v>11579.8</v>
      </c>
      <c r="H302" s="1">
        <f t="shared" si="27"/>
        <v>5212.42</v>
      </c>
      <c r="I302" s="1">
        <f t="shared" si="28"/>
        <v>3142.3900000000003</v>
      </c>
      <c r="J302" s="1">
        <f t="shared" si="29"/>
        <v>2070.0299999999993</v>
      </c>
      <c r="K302">
        <v>0</v>
      </c>
      <c r="L302">
        <v>16.28</v>
      </c>
      <c r="M302">
        <v>105.63</v>
      </c>
      <c r="N302">
        <v>431.82</v>
      </c>
      <c r="O302">
        <v>636.51</v>
      </c>
      <c r="P302">
        <v>1199.82</v>
      </c>
      <c r="Q302">
        <v>1415.66</v>
      </c>
      <c r="R302">
        <v>1713.48</v>
      </c>
      <c r="S302">
        <v>1567.57</v>
      </c>
      <c r="T302">
        <v>1609.79</v>
      </c>
      <c r="U302">
        <v>1426.09</v>
      </c>
      <c r="V302">
        <v>1237.08</v>
      </c>
      <c r="W302">
        <v>1230.3900000000001</v>
      </c>
      <c r="X302">
        <v>853.03</v>
      </c>
      <c r="Y302">
        <v>1058.97</v>
      </c>
      <c r="Z302">
        <v>0</v>
      </c>
      <c r="AA302">
        <v>21.04</v>
      </c>
      <c r="AB302">
        <v>114.37</v>
      </c>
      <c r="AC302">
        <v>434.93</v>
      </c>
      <c r="AD302">
        <v>1014.85</v>
      </c>
      <c r="AE302">
        <v>1250.92</v>
      </c>
      <c r="AF302">
        <v>1223.93</v>
      </c>
      <c r="AG302">
        <v>1313.55</v>
      </c>
      <c r="AH302">
        <v>1107.45</v>
      </c>
      <c r="AI302">
        <v>1172.51</v>
      </c>
      <c r="AJ302">
        <v>908.26</v>
      </c>
      <c r="AK302">
        <v>947.96</v>
      </c>
      <c r="AL302">
        <v>808.96</v>
      </c>
      <c r="AM302">
        <v>527.84</v>
      </c>
      <c r="AN302">
        <v>733.229999999999</v>
      </c>
    </row>
    <row r="303" spans="1:40" x14ac:dyDescent="0.3">
      <c r="A303">
        <v>201904</v>
      </c>
      <c r="B303">
        <v>20190402</v>
      </c>
      <c r="C303">
        <v>1114064500</v>
      </c>
      <c r="D303" t="s">
        <v>44</v>
      </c>
      <c r="E303" s="1">
        <f t="shared" si="24"/>
        <v>27007.819999999996</v>
      </c>
      <c r="F303" s="1">
        <f t="shared" si="25"/>
        <v>15149.009999999998</v>
      </c>
      <c r="G303" s="1">
        <f t="shared" si="26"/>
        <v>11858.81</v>
      </c>
      <c r="H303" s="1">
        <f t="shared" si="27"/>
        <v>5194.2</v>
      </c>
      <c r="I303" s="1">
        <f t="shared" si="28"/>
        <v>3244.04</v>
      </c>
      <c r="J303" s="1">
        <f t="shared" si="29"/>
        <v>1950.1599999999999</v>
      </c>
      <c r="K303">
        <v>0</v>
      </c>
      <c r="L303">
        <v>17.79</v>
      </c>
      <c r="M303">
        <v>123.95</v>
      </c>
      <c r="N303">
        <v>429.2</v>
      </c>
      <c r="O303">
        <v>679.59</v>
      </c>
      <c r="P303">
        <v>1243.0899999999999</v>
      </c>
      <c r="Q303">
        <v>1494.72</v>
      </c>
      <c r="R303">
        <v>1809.98</v>
      </c>
      <c r="S303">
        <v>1626.9</v>
      </c>
      <c r="T303">
        <v>1674.16</v>
      </c>
      <c r="U303">
        <v>1484.06</v>
      </c>
      <c r="V303">
        <v>1321.53</v>
      </c>
      <c r="W303">
        <v>1268.22</v>
      </c>
      <c r="X303">
        <v>872.23</v>
      </c>
      <c r="Y303">
        <v>1103.5899999999999</v>
      </c>
      <c r="Z303">
        <v>0</v>
      </c>
      <c r="AA303">
        <v>19.010000000000002</v>
      </c>
      <c r="AB303">
        <v>154.94999999999999</v>
      </c>
      <c r="AC303">
        <v>460.66</v>
      </c>
      <c r="AD303">
        <v>1064.3499999999999</v>
      </c>
      <c r="AE303">
        <v>1292.45</v>
      </c>
      <c r="AF303">
        <v>1283.46</v>
      </c>
      <c r="AG303">
        <v>1351.46</v>
      </c>
      <c r="AH303">
        <v>1124.17</v>
      </c>
      <c r="AI303">
        <v>1210.6600000000001</v>
      </c>
      <c r="AJ303">
        <v>939.82</v>
      </c>
      <c r="AK303">
        <v>1007.66</v>
      </c>
      <c r="AL303">
        <v>777.23</v>
      </c>
      <c r="AM303">
        <v>492.82</v>
      </c>
      <c r="AN303">
        <v>680.11</v>
      </c>
    </row>
    <row r="304" spans="1:40" x14ac:dyDescent="0.3">
      <c r="A304">
        <v>201904</v>
      </c>
      <c r="B304">
        <v>20190403</v>
      </c>
      <c r="C304">
        <v>1114064500</v>
      </c>
      <c r="D304" t="s">
        <v>44</v>
      </c>
      <c r="E304" s="1">
        <f t="shared" si="24"/>
        <v>27050.960000000006</v>
      </c>
      <c r="F304" s="1">
        <f t="shared" si="25"/>
        <v>15047.59</v>
      </c>
      <c r="G304" s="1">
        <f t="shared" si="26"/>
        <v>12003.369999999997</v>
      </c>
      <c r="H304" s="1">
        <f t="shared" si="27"/>
        <v>5259.01</v>
      </c>
      <c r="I304" s="1">
        <f t="shared" si="28"/>
        <v>3240.0699999999997</v>
      </c>
      <c r="J304" s="1">
        <f t="shared" si="29"/>
        <v>2018.94</v>
      </c>
      <c r="K304">
        <v>0</v>
      </c>
      <c r="L304">
        <v>18.2</v>
      </c>
      <c r="M304">
        <v>127.01</v>
      </c>
      <c r="N304">
        <v>437.14</v>
      </c>
      <c r="O304">
        <v>669.04</v>
      </c>
      <c r="P304">
        <v>1241.24</v>
      </c>
      <c r="Q304">
        <v>1439.75</v>
      </c>
      <c r="R304">
        <v>1744.65</v>
      </c>
      <c r="S304">
        <v>1691.27</v>
      </c>
      <c r="T304">
        <v>1674.89</v>
      </c>
      <c r="U304">
        <v>1467.89</v>
      </c>
      <c r="V304">
        <v>1296.44</v>
      </c>
      <c r="W304">
        <v>1283.05</v>
      </c>
      <c r="X304">
        <v>871.84</v>
      </c>
      <c r="Y304">
        <v>1085.18</v>
      </c>
      <c r="Z304">
        <v>0</v>
      </c>
      <c r="AA304">
        <v>26.69</v>
      </c>
      <c r="AB304">
        <v>151.32</v>
      </c>
      <c r="AC304">
        <v>452.1</v>
      </c>
      <c r="AD304">
        <v>1082.3</v>
      </c>
      <c r="AE304">
        <v>1262.52</v>
      </c>
      <c r="AF304">
        <v>1294.5999999999999</v>
      </c>
      <c r="AG304">
        <v>1349.2</v>
      </c>
      <c r="AH304">
        <v>1163.2</v>
      </c>
      <c r="AI304">
        <v>1226.6500000000001</v>
      </c>
      <c r="AJ304">
        <v>972.47</v>
      </c>
      <c r="AK304">
        <v>1003.38</v>
      </c>
      <c r="AL304">
        <v>775.33</v>
      </c>
      <c r="AM304">
        <v>516.48</v>
      </c>
      <c r="AN304">
        <v>727.13</v>
      </c>
    </row>
    <row r="305" spans="1:40" x14ac:dyDescent="0.3">
      <c r="A305">
        <v>201904</v>
      </c>
      <c r="B305">
        <v>20190404</v>
      </c>
      <c r="C305">
        <v>1114064500</v>
      </c>
      <c r="D305" t="s">
        <v>44</v>
      </c>
      <c r="E305" s="1">
        <f t="shared" si="24"/>
        <v>30202.730000000003</v>
      </c>
      <c r="F305" s="1">
        <f t="shared" si="25"/>
        <v>16658.420000000002</v>
      </c>
      <c r="G305" s="1">
        <f t="shared" si="26"/>
        <v>13544.310000000001</v>
      </c>
      <c r="H305" s="1">
        <f t="shared" si="27"/>
        <v>5786.3499999999995</v>
      </c>
      <c r="I305" s="1">
        <f t="shared" si="28"/>
        <v>3563.6099999999997</v>
      </c>
      <c r="J305" s="1">
        <f t="shared" si="29"/>
        <v>2222.7399999999998</v>
      </c>
      <c r="K305">
        <v>0</v>
      </c>
      <c r="L305">
        <v>30.17</v>
      </c>
      <c r="M305">
        <v>148.65</v>
      </c>
      <c r="N305">
        <v>522.03</v>
      </c>
      <c r="O305">
        <v>786.72</v>
      </c>
      <c r="P305">
        <v>1349.95</v>
      </c>
      <c r="Q305">
        <v>1566.42</v>
      </c>
      <c r="R305">
        <v>1974.18</v>
      </c>
      <c r="S305">
        <v>1784.89</v>
      </c>
      <c r="T305">
        <v>1811.69</v>
      </c>
      <c r="U305">
        <v>1653.52</v>
      </c>
      <c r="V305">
        <v>1466.59</v>
      </c>
      <c r="W305">
        <v>1438.3</v>
      </c>
      <c r="X305">
        <v>960.82</v>
      </c>
      <c r="Y305">
        <v>1164.49</v>
      </c>
      <c r="Z305">
        <v>0</v>
      </c>
      <c r="AA305">
        <v>48.49</v>
      </c>
      <c r="AB305">
        <v>153.61000000000001</v>
      </c>
      <c r="AC305">
        <v>533.98</v>
      </c>
      <c r="AD305">
        <v>1329.28</v>
      </c>
      <c r="AE305">
        <v>1513.17</v>
      </c>
      <c r="AF305">
        <v>1418.74</v>
      </c>
      <c r="AG305">
        <v>1544.91</v>
      </c>
      <c r="AH305">
        <v>1282.5899999999999</v>
      </c>
      <c r="AI305">
        <v>1416.47</v>
      </c>
      <c r="AJ305">
        <v>1026.58</v>
      </c>
      <c r="AK305">
        <v>1053.75</v>
      </c>
      <c r="AL305">
        <v>872.37</v>
      </c>
      <c r="AM305">
        <v>553.52</v>
      </c>
      <c r="AN305">
        <v>796.85</v>
      </c>
    </row>
    <row r="306" spans="1:40" x14ac:dyDescent="0.3">
      <c r="A306">
        <v>201904</v>
      </c>
      <c r="B306">
        <v>20190405</v>
      </c>
      <c r="C306">
        <v>1114064500</v>
      </c>
      <c r="D306" t="s">
        <v>44</v>
      </c>
      <c r="E306" s="1">
        <f t="shared" si="24"/>
        <v>30894.44999999999</v>
      </c>
      <c r="F306" s="1">
        <f t="shared" si="25"/>
        <v>17172.57</v>
      </c>
      <c r="G306" s="1">
        <f t="shared" si="26"/>
        <v>13721.880000000003</v>
      </c>
      <c r="H306" s="1">
        <f t="shared" si="27"/>
        <v>5927.630000000001</v>
      </c>
      <c r="I306" s="1">
        <f t="shared" si="28"/>
        <v>3601.7800000000007</v>
      </c>
      <c r="J306" s="1">
        <f t="shared" si="29"/>
        <v>2325.85</v>
      </c>
      <c r="K306">
        <v>0</v>
      </c>
      <c r="L306">
        <v>34.29</v>
      </c>
      <c r="M306">
        <v>142.69999999999999</v>
      </c>
      <c r="N306">
        <v>550.24</v>
      </c>
      <c r="O306">
        <v>848.71</v>
      </c>
      <c r="P306">
        <v>1413.84</v>
      </c>
      <c r="Q306">
        <v>1683.25</v>
      </c>
      <c r="R306">
        <v>2057.38</v>
      </c>
      <c r="S306">
        <v>1818.28</v>
      </c>
      <c r="T306">
        <v>1872.59</v>
      </c>
      <c r="U306">
        <v>1679.04</v>
      </c>
      <c r="V306">
        <v>1470.47</v>
      </c>
      <c r="W306">
        <v>1454.78</v>
      </c>
      <c r="X306">
        <v>959.64000000000101</v>
      </c>
      <c r="Y306">
        <v>1187.3599999999999</v>
      </c>
      <c r="Z306">
        <v>0</v>
      </c>
      <c r="AA306">
        <v>42.699999999999903</v>
      </c>
      <c r="AB306">
        <v>155.44</v>
      </c>
      <c r="AC306">
        <v>558.19000000000005</v>
      </c>
      <c r="AD306">
        <v>1257.94</v>
      </c>
      <c r="AE306">
        <v>1539.57</v>
      </c>
      <c r="AF306">
        <v>1485.92</v>
      </c>
      <c r="AG306">
        <v>1479.36</v>
      </c>
      <c r="AH306">
        <v>1308.05</v>
      </c>
      <c r="AI306">
        <v>1396.37</v>
      </c>
      <c r="AJ306">
        <v>1074.1600000000001</v>
      </c>
      <c r="AK306">
        <v>1098.33</v>
      </c>
      <c r="AL306">
        <v>944.71</v>
      </c>
      <c r="AM306">
        <v>574.53</v>
      </c>
      <c r="AN306">
        <v>806.61</v>
      </c>
    </row>
    <row r="307" spans="1:40" x14ac:dyDescent="0.3">
      <c r="A307">
        <v>201904</v>
      </c>
      <c r="B307">
        <v>20190406</v>
      </c>
      <c r="C307">
        <v>1114064500</v>
      </c>
      <c r="D307" t="s">
        <v>44</v>
      </c>
      <c r="E307" s="1">
        <f t="shared" si="24"/>
        <v>24514.620000000003</v>
      </c>
      <c r="F307" s="1">
        <f t="shared" si="25"/>
        <v>13398.640000000003</v>
      </c>
      <c r="G307" s="1">
        <f t="shared" si="26"/>
        <v>11115.979999999996</v>
      </c>
      <c r="H307" s="1">
        <f t="shared" si="27"/>
        <v>5271.329999999999</v>
      </c>
      <c r="I307" s="1">
        <f t="shared" si="28"/>
        <v>3167.88</v>
      </c>
      <c r="J307" s="1">
        <f t="shared" si="29"/>
        <v>2103.4499999999989</v>
      </c>
      <c r="K307">
        <v>0</v>
      </c>
      <c r="L307">
        <v>39.14</v>
      </c>
      <c r="M307">
        <v>224.44</v>
      </c>
      <c r="N307">
        <v>432.72</v>
      </c>
      <c r="O307">
        <v>744.46</v>
      </c>
      <c r="P307">
        <v>1311.79</v>
      </c>
      <c r="Q307">
        <v>1336.96</v>
      </c>
      <c r="R307">
        <v>1335.68</v>
      </c>
      <c r="S307">
        <v>1152.79</v>
      </c>
      <c r="T307">
        <v>1241.47</v>
      </c>
      <c r="U307">
        <v>1244.45</v>
      </c>
      <c r="V307">
        <v>1166.8599999999999</v>
      </c>
      <c r="W307">
        <v>1261.53</v>
      </c>
      <c r="X307">
        <v>830.31</v>
      </c>
      <c r="Y307">
        <v>1076.04</v>
      </c>
      <c r="Z307">
        <v>0</v>
      </c>
      <c r="AA307">
        <v>52.68</v>
      </c>
      <c r="AB307">
        <v>218.24</v>
      </c>
      <c r="AC307">
        <v>422.22</v>
      </c>
      <c r="AD307">
        <v>1022.47</v>
      </c>
      <c r="AE307">
        <v>1275.6400000000001</v>
      </c>
      <c r="AF307">
        <v>1096.3900000000001</v>
      </c>
      <c r="AG307">
        <v>1138.52</v>
      </c>
      <c r="AH307">
        <v>963.81</v>
      </c>
      <c r="AI307">
        <v>1032.28</v>
      </c>
      <c r="AJ307">
        <v>826.15</v>
      </c>
      <c r="AK307">
        <v>964.12999999999897</v>
      </c>
      <c r="AL307">
        <v>795.73999999999899</v>
      </c>
      <c r="AM307">
        <v>587.65</v>
      </c>
      <c r="AN307">
        <v>720.06</v>
      </c>
    </row>
    <row r="308" spans="1:40" x14ac:dyDescent="0.3">
      <c r="A308">
        <v>201904</v>
      </c>
      <c r="B308">
        <v>20190407</v>
      </c>
      <c r="C308">
        <v>1114064500</v>
      </c>
      <c r="D308" t="s">
        <v>44</v>
      </c>
      <c r="E308" s="1">
        <f t="shared" si="24"/>
        <v>20557.539999999997</v>
      </c>
      <c r="F308" s="1">
        <f t="shared" si="25"/>
        <v>10954.5</v>
      </c>
      <c r="G308" s="1">
        <f t="shared" si="26"/>
        <v>9603.0399999999991</v>
      </c>
      <c r="H308" s="1">
        <f t="shared" si="27"/>
        <v>4534.96</v>
      </c>
      <c r="I308" s="1">
        <f t="shared" si="28"/>
        <v>2570.98</v>
      </c>
      <c r="J308" s="1">
        <f t="shared" si="29"/>
        <v>1963.98</v>
      </c>
      <c r="K308">
        <v>0</v>
      </c>
      <c r="L308">
        <v>33.49</v>
      </c>
      <c r="M308">
        <v>210.1</v>
      </c>
      <c r="N308">
        <v>369.88</v>
      </c>
      <c r="O308">
        <v>614.25</v>
      </c>
      <c r="P308">
        <v>1098.1600000000001</v>
      </c>
      <c r="Q308">
        <v>1088.21</v>
      </c>
      <c r="R308">
        <v>1130.8900000000001</v>
      </c>
      <c r="S308">
        <v>888.85</v>
      </c>
      <c r="T308">
        <v>1027.04</v>
      </c>
      <c r="U308">
        <v>989.85</v>
      </c>
      <c r="V308">
        <v>932.8</v>
      </c>
      <c r="W308">
        <v>1009.59</v>
      </c>
      <c r="X308">
        <v>696.98</v>
      </c>
      <c r="Y308">
        <v>864.41</v>
      </c>
      <c r="Z308">
        <v>0</v>
      </c>
      <c r="AA308">
        <v>52.24</v>
      </c>
      <c r="AB308">
        <v>201.52</v>
      </c>
      <c r="AC308">
        <v>391.71</v>
      </c>
      <c r="AD308">
        <v>853.98</v>
      </c>
      <c r="AE308">
        <v>990.95</v>
      </c>
      <c r="AF308">
        <v>986.64</v>
      </c>
      <c r="AG308">
        <v>967.01</v>
      </c>
      <c r="AH308">
        <v>844.47</v>
      </c>
      <c r="AI308">
        <v>869.56</v>
      </c>
      <c r="AJ308">
        <v>709.5</v>
      </c>
      <c r="AK308">
        <v>771.48</v>
      </c>
      <c r="AL308">
        <v>713.47</v>
      </c>
      <c r="AM308">
        <v>549.34</v>
      </c>
      <c r="AN308">
        <v>701.17</v>
      </c>
    </row>
    <row r="309" spans="1:40" x14ac:dyDescent="0.3">
      <c r="A309">
        <v>201904</v>
      </c>
      <c r="B309">
        <v>20190408</v>
      </c>
      <c r="C309">
        <v>1114064500</v>
      </c>
      <c r="D309" t="s">
        <v>44</v>
      </c>
      <c r="E309" s="1">
        <f t="shared" si="24"/>
        <v>28686.000000000007</v>
      </c>
      <c r="F309" s="1">
        <f t="shared" si="25"/>
        <v>15873.510000000002</v>
      </c>
      <c r="G309" s="1">
        <f t="shared" si="26"/>
        <v>12812.489999999998</v>
      </c>
      <c r="H309" s="1">
        <f t="shared" si="27"/>
        <v>5659.61</v>
      </c>
      <c r="I309" s="1">
        <f t="shared" si="28"/>
        <v>3471.5299999999997</v>
      </c>
      <c r="J309" s="1">
        <f t="shared" si="29"/>
        <v>2188.08</v>
      </c>
      <c r="K309">
        <v>0</v>
      </c>
      <c r="L309">
        <v>32.83</v>
      </c>
      <c r="M309">
        <v>153.63999999999999</v>
      </c>
      <c r="N309">
        <v>493.34</v>
      </c>
      <c r="O309">
        <v>756.58</v>
      </c>
      <c r="P309">
        <v>1290.04</v>
      </c>
      <c r="Q309">
        <v>1503.95</v>
      </c>
      <c r="R309">
        <v>1903.06</v>
      </c>
      <c r="S309">
        <v>1705.01</v>
      </c>
      <c r="T309">
        <v>1705.08</v>
      </c>
      <c r="U309">
        <v>1541.39</v>
      </c>
      <c r="V309">
        <v>1317.06</v>
      </c>
      <c r="W309">
        <v>1382.53</v>
      </c>
      <c r="X309">
        <v>919.71</v>
      </c>
      <c r="Y309">
        <v>1169.29</v>
      </c>
      <c r="Z309">
        <v>0</v>
      </c>
      <c r="AA309">
        <v>40.42</v>
      </c>
      <c r="AB309">
        <v>109.54</v>
      </c>
      <c r="AC309">
        <v>539.98</v>
      </c>
      <c r="AD309">
        <v>1218.1300000000001</v>
      </c>
      <c r="AE309">
        <v>1425.38</v>
      </c>
      <c r="AF309">
        <v>1330.3</v>
      </c>
      <c r="AG309">
        <v>1439.03</v>
      </c>
      <c r="AH309">
        <v>1199.17</v>
      </c>
      <c r="AI309">
        <v>1294.48</v>
      </c>
      <c r="AJ309">
        <v>1013.88</v>
      </c>
      <c r="AK309">
        <v>1014.1</v>
      </c>
      <c r="AL309">
        <v>859.47</v>
      </c>
      <c r="AM309">
        <v>550.79</v>
      </c>
      <c r="AN309">
        <v>777.82</v>
      </c>
    </row>
    <row r="310" spans="1:40" x14ac:dyDescent="0.3">
      <c r="A310">
        <v>201904</v>
      </c>
      <c r="B310">
        <v>20190409</v>
      </c>
      <c r="C310">
        <v>1114064500</v>
      </c>
      <c r="D310" t="s">
        <v>44</v>
      </c>
      <c r="E310" s="1">
        <f t="shared" si="24"/>
        <v>28756.839999999997</v>
      </c>
      <c r="F310" s="1">
        <f t="shared" si="25"/>
        <v>15895.71</v>
      </c>
      <c r="G310" s="1">
        <f t="shared" si="26"/>
        <v>12861.13</v>
      </c>
      <c r="H310" s="1">
        <f t="shared" si="27"/>
        <v>5581.34</v>
      </c>
      <c r="I310" s="1">
        <f t="shared" si="28"/>
        <v>3424.3399999999997</v>
      </c>
      <c r="J310" s="1">
        <f t="shared" si="29"/>
        <v>2157</v>
      </c>
      <c r="K310">
        <v>7.0000000000000007E-2</v>
      </c>
      <c r="L310">
        <v>25.51</v>
      </c>
      <c r="M310">
        <v>141.02000000000001</v>
      </c>
      <c r="N310">
        <v>504.59</v>
      </c>
      <c r="O310">
        <v>739.92</v>
      </c>
      <c r="P310">
        <v>1322.32</v>
      </c>
      <c r="Q310">
        <v>1545.51</v>
      </c>
      <c r="R310">
        <v>1873.48</v>
      </c>
      <c r="S310">
        <v>1656.83</v>
      </c>
      <c r="T310">
        <v>1694.43</v>
      </c>
      <c r="U310">
        <v>1582.04</v>
      </c>
      <c r="V310">
        <v>1385.65</v>
      </c>
      <c r="W310">
        <v>1384.04</v>
      </c>
      <c r="X310">
        <v>901.74</v>
      </c>
      <c r="Y310">
        <v>1138.56</v>
      </c>
      <c r="Z310">
        <v>0</v>
      </c>
      <c r="AA310">
        <v>31.86</v>
      </c>
      <c r="AB310">
        <v>155.76</v>
      </c>
      <c r="AC310">
        <v>490.01</v>
      </c>
      <c r="AD310">
        <v>1263.1199999999999</v>
      </c>
      <c r="AE310">
        <v>1427.1</v>
      </c>
      <c r="AF310">
        <v>1340.9</v>
      </c>
      <c r="AG310">
        <v>1437.03</v>
      </c>
      <c r="AH310">
        <v>1180.1600000000001</v>
      </c>
      <c r="AI310">
        <v>1332.93</v>
      </c>
      <c r="AJ310">
        <v>1005.35</v>
      </c>
      <c r="AK310">
        <v>1039.9100000000001</v>
      </c>
      <c r="AL310">
        <v>861.92</v>
      </c>
      <c r="AM310">
        <v>570.15</v>
      </c>
      <c r="AN310">
        <v>724.93</v>
      </c>
    </row>
    <row r="311" spans="1:40" x14ac:dyDescent="0.3">
      <c r="A311">
        <v>201904</v>
      </c>
      <c r="B311">
        <v>20190410</v>
      </c>
      <c r="C311">
        <v>1114064500</v>
      </c>
      <c r="D311" t="s">
        <v>44</v>
      </c>
      <c r="E311" s="1">
        <f t="shared" si="24"/>
        <v>29074.959999999995</v>
      </c>
      <c r="F311" s="1">
        <f t="shared" si="25"/>
        <v>15964.489999999998</v>
      </c>
      <c r="G311" s="1">
        <f t="shared" si="26"/>
        <v>13110.47</v>
      </c>
      <c r="H311" s="1">
        <f t="shared" si="27"/>
        <v>5538.26</v>
      </c>
      <c r="I311" s="1">
        <f t="shared" si="28"/>
        <v>3333.59</v>
      </c>
      <c r="J311" s="1">
        <f t="shared" si="29"/>
        <v>2204.67</v>
      </c>
      <c r="K311">
        <v>0</v>
      </c>
      <c r="L311">
        <v>42.71</v>
      </c>
      <c r="M311">
        <v>150.4</v>
      </c>
      <c r="N311">
        <v>519.71</v>
      </c>
      <c r="O311">
        <v>744.91999999999905</v>
      </c>
      <c r="P311">
        <v>1371.82</v>
      </c>
      <c r="Q311">
        <v>1483.16</v>
      </c>
      <c r="R311">
        <v>1942.68</v>
      </c>
      <c r="S311">
        <v>1712.88</v>
      </c>
      <c r="T311">
        <v>1752.39</v>
      </c>
      <c r="U311">
        <v>1577.74</v>
      </c>
      <c r="V311">
        <v>1332.49</v>
      </c>
      <c r="W311">
        <v>1336.9</v>
      </c>
      <c r="X311">
        <v>899.71</v>
      </c>
      <c r="Y311">
        <v>1096.98</v>
      </c>
      <c r="Z311">
        <v>0</v>
      </c>
      <c r="AA311">
        <v>38.799999999999997</v>
      </c>
      <c r="AB311">
        <v>132.84</v>
      </c>
      <c r="AC311">
        <v>570.48</v>
      </c>
      <c r="AD311">
        <v>1298.3499999999999</v>
      </c>
      <c r="AE311">
        <v>1477.63</v>
      </c>
      <c r="AF311">
        <v>1384.68</v>
      </c>
      <c r="AG311">
        <v>1454.33</v>
      </c>
      <c r="AH311">
        <v>1211.19</v>
      </c>
      <c r="AI311">
        <v>1283.73</v>
      </c>
      <c r="AJ311">
        <v>1036.78</v>
      </c>
      <c r="AK311">
        <v>1016.99</v>
      </c>
      <c r="AL311">
        <v>895.57</v>
      </c>
      <c r="AM311">
        <v>540.32000000000005</v>
      </c>
      <c r="AN311">
        <v>768.78</v>
      </c>
    </row>
    <row r="312" spans="1:40" x14ac:dyDescent="0.3">
      <c r="A312">
        <v>201904</v>
      </c>
      <c r="B312">
        <v>20190411</v>
      </c>
      <c r="C312">
        <v>1114064500</v>
      </c>
      <c r="D312" t="s">
        <v>44</v>
      </c>
      <c r="E312" s="1">
        <f t="shared" si="24"/>
        <v>30257.199999999997</v>
      </c>
      <c r="F312" s="1">
        <f t="shared" si="25"/>
        <v>16628.84</v>
      </c>
      <c r="G312" s="1">
        <f t="shared" si="26"/>
        <v>13628.36</v>
      </c>
      <c r="H312" s="1">
        <f t="shared" si="27"/>
        <v>5869.02</v>
      </c>
      <c r="I312" s="1">
        <f t="shared" si="28"/>
        <v>3558.63</v>
      </c>
      <c r="J312" s="1">
        <f t="shared" si="29"/>
        <v>2310.39</v>
      </c>
      <c r="K312">
        <v>0.03</v>
      </c>
      <c r="L312">
        <v>31.06</v>
      </c>
      <c r="M312">
        <v>123.9</v>
      </c>
      <c r="N312">
        <v>491.46</v>
      </c>
      <c r="O312">
        <v>800.52</v>
      </c>
      <c r="P312">
        <v>1379.45</v>
      </c>
      <c r="Q312">
        <v>1636.86</v>
      </c>
      <c r="R312">
        <v>1946.91</v>
      </c>
      <c r="S312">
        <v>1793.22</v>
      </c>
      <c r="T312">
        <v>1858.15</v>
      </c>
      <c r="U312">
        <v>1613.95</v>
      </c>
      <c r="V312">
        <v>1394.7</v>
      </c>
      <c r="W312">
        <v>1404.18</v>
      </c>
      <c r="X312">
        <v>981.09</v>
      </c>
      <c r="Y312">
        <v>1173.3599999999999</v>
      </c>
      <c r="Z312">
        <v>0</v>
      </c>
      <c r="AA312">
        <v>41.81</v>
      </c>
      <c r="AB312">
        <v>146.41999999999999</v>
      </c>
      <c r="AC312">
        <v>525.27</v>
      </c>
      <c r="AD312">
        <v>1305.1300000000001</v>
      </c>
      <c r="AE312">
        <v>1558.14</v>
      </c>
      <c r="AF312">
        <v>1394.51</v>
      </c>
      <c r="AG312">
        <v>1559.2</v>
      </c>
      <c r="AH312">
        <v>1294.17</v>
      </c>
      <c r="AI312">
        <v>1352.51</v>
      </c>
      <c r="AJ312">
        <v>1063.94</v>
      </c>
      <c r="AK312">
        <v>1076.8699999999999</v>
      </c>
      <c r="AL312">
        <v>921.95</v>
      </c>
      <c r="AM312">
        <v>565.30999999999995</v>
      </c>
      <c r="AN312">
        <v>823.13</v>
      </c>
    </row>
    <row r="313" spans="1:40" x14ac:dyDescent="0.3">
      <c r="A313">
        <v>201904</v>
      </c>
      <c r="B313">
        <v>20190412</v>
      </c>
      <c r="C313">
        <v>1114064500</v>
      </c>
      <c r="D313" t="s">
        <v>44</v>
      </c>
      <c r="E313" s="1">
        <f t="shared" si="24"/>
        <v>30456.66</v>
      </c>
      <c r="F313" s="1">
        <f t="shared" si="25"/>
        <v>16827.53</v>
      </c>
      <c r="G313" s="1">
        <f t="shared" si="26"/>
        <v>13629.13</v>
      </c>
      <c r="H313" s="1">
        <f t="shared" si="27"/>
        <v>5866.12</v>
      </c>
      <c r="I313" s="1">
        <f t="shared" si="28"/>
        <v>3633.33</v>
      </c>
      <c r="J313" s="1">
        <f t="shared" si="29"/>
        <v>2232.79</v>
      </c>
      <c r="K313">
        <v>0</v>
      </c>
      <c r="L313">
        <v>35.270000000000003</v>
      </c>
      <c r="M313">
        <v>142.37</v>
      </c>
      <c r="N313">
        <v>543.89</v>
      </c>
      <c r="O313">
        <v>809.16000000000099</v>
      </c>
      <c r="P313">
        <v>1377.57</v>
      </c>
      <c r="Q313">
        <v>1639.61</v>
      </c>
      <c r="R313">
        <v>1980.51</v>
      </c>
      <c r="S313">
        <v>1771.09</v>
      </c>
      <c r="T313">
        <v>1804.99</v>
      </c>
      <c r="U313">
        <v>1650.66</v>
      </c>
      <c r="V313">
        <v>1439.08</v>
      </c>
      <c r="W313">
        <v>1415.89</v>
      </c>
      <c r="X313">
        <v>988.74</v>
      </c>
      <c r="Y313">
        <v>1228.7</v>
      </c>
      <c r="Z313">
        <v>0</v>
      </c>
      <c r="AA313">
        <v>54.89</v>
      </c>
      <c r="AB313">
        <v>150.27000000000001</v>
      </c>
      <c r="AC313">
        <v>571.55999999999904</v>
      </c>
      <c r="AD313">
        <v>1216.82</v>
      </c>
      <c r="AE313">
        <v>1586.7</v>
      </c>
      <c r="AF313">
        <v>1493.56</v>
      </c>
      <c r="AG313">
        <v>1539.05</v>
      </c>
      <c r="AH313">
        <v>1289.18</v>
      </c>
      <c r="AI313">
        <v>1342.2</v>
      </c>
      <c r="AJ313">
        <v>1067.95</v>
      </c>
      <c r="AK313">
        <v>1084.1600000000001</v>
      </c>
      <c r="AL313">
        <v>907.88</v>
      </c>
      <c r="AM313">
        <v>555.16</v>
      </c>
      <c r="AN313">
        <v>769.75</v>
      </c>
    </row>
    <row r="314" spans="1:40" x14ac:dyDescent="0.3">
      <c r="A314">
        <v>201904</v>
      </c>
      <c r="B314">
        <v>20190413</v>
      </c>
      <c r="C314">
        <v>1114064500</v>
      </c>
      <c r="D314" t="s">
        <v>44</v>
      </c>
      <c r="E314" s="1">
        <f t="shared" si="24"/>
        <v>26636.86</v>
      </c>
      <c r="F314" s="1">
        <f t="shared" si="25"/>
        <v>14202.16</v>
      </c>
      <c r="G314" s="1">
        <f t="shared" si="26"/>
        <v>12434.700000000003</v>
      </c>
      <c r="H314" s="1">
        <f t="shared" si="27"/>
        <v>5524.57</v>
      </c>
      <c r="I314" s="1">
        <f t="shared" si="28"/>
        <v>3268.67</v>
      </c>
      <c r="J314" s="1">
        <f t="shared" si="29"/>
        <v>2255.9</v>
      </c>
      <c r="K314">
        <v>0</v>
      </c>
      <c r="L314">
        <v>50.82</v>
      </c>
      <c r="M314">
        <v>231.58</v>
      </c>
      <c r="N314">
        <v>432.55</v>
      </c>
      <c r="O314">
        <v>790.76</v>
      </c>
      <c r="P314">
        <v>1395.36</v>
      </c>
      <c r="Q314">
        <v>1488.99</v>
      </c>
      <c r="R314">
        <v>1469.74</v>
      </c>
      <c r="S314">
        <v>1211.18</v>
      </c>
      <c r="T314">
        <v>1320.58</v>
      </c>
      <c r="U314">
        <v>1297.46</v>
      </c>
      <c r="V314">
        <v>1244.47</v>
      </c>
      <c r="W314">
        <v>1281.8499999999999</v>
      </c>
      <c r="X314">
        <v>881.14</v>
      </c>
      <c r="Y314">
        <v>1105.68</v>
      </c>
      <c r="Z314">
        <v>0</v>
      </c>
      <c r="AA314">
        <v>46.69</v>
      </c>
      <c r="AB314">
        <v>232.83</v>
      </c>
      <c r="AC314">
        <v>447.94</v>
      </c>
      <c r="AD314">
        <v>1166.47</v>
      </c>
      <c r="AE314">
        <v>1446.92</v>
      </c>
      <c r="AF314">
        <v>1329.84</v>
      </c>
      <c r="AG314">
        <v>1290.99</v>
      </c>
      <c r="AH314">
        <v>1080.69</v>
      </c>
      <c r="AI314">
        <v>1206.8699999999999</v>
      </c>
      <c r="AJ314">
        <v>936.31</v>
      </c>
      <c r="AK314">
        <v>993.25</v>
      </c>
      <c r="AL314">
        <v>923.84</v>
      </c>
      <c r="AM314">
        <v>580.87</v>
      </c>
      <c r="AN314">
        <v>751.19</v>
      </c>
    </row>
    <row r="315" spans="1:40" x14ac:dyDescent="0.3">
      <c r="A315">
        <v>201904</v>
      </c>
      <c r="B315">
        <v>20190414</v>
      </c>
      <c r="C315">
        <v>1114064500</v>
      </c>
      <c r="D315" t="s">
        <v>44</v>
      </c>
      <c r="E315" s="1">
        <f t="shared" si="24"/>
        <v>19456.239999999994</v>
      </c>
      <c r="F315" s="1">
        <f t="shared" si="25"/>
        <v>10376.559999999998</v>
      </c>
      <c r="G315" s="1">
        <f t="shared" si="26"/>
        <v>9079.68</v>
      </c>
      <c r="H315" s="1">
        <f t="shared" si="27"/>
        <v>4223.71</v>
      </c>
      <c r="I315" s="1">
        <f t="shared" si="28"/>
        <v>2406.9</v>
      </c>
      <c r="J315" s="1">
        <f t="shared" si="29"/>
        <v>1816.81</v>
      </c>
      <c r="K315">
        <v>0</v>
      </c>
      <c r="L315">
        <v>42.2</v>
      </c>
      <c r="M315">
        <v>173.24</v>
      </c>
      <c r="N315">
        <v>352.33</v>
      </c>
      <c r="O315">
        <v>611.19000000000005</v>
      </c>
      <c r="P315">
        <v>1058.0999999999999</v>
      </c>
      <c r="Q315">
        <v>1074.8900000000001</v>
      </c>
      <c r="R315">
        <v>1053.0999999999999</v>
      </c>
      <c r="S315">
        <v>831.58</v>
      </c>
      <c r="T315">
        <v>947.31</v>
      </c>
      <c r="U315">
        <v>946.23</v>
      </c>
      <c r="V315">
        <v>879.49</v>
      </c>
      <c r="W315">
        <v>932.6</v>
      </c>
      <c r="X315">
        <v>664.21</v>
      </c>
      <c r="Y315">
        <v>810.09</v>
      </c>
      <c r="Z315">
        <v>0</v>
      </c>
      <c r="AA315">
        <v>42.98</v>
      </c>
      <c r="AB315">
        <v>165.37</v>
      </c>
      <c r="AC315">
        <v>366.17</v>
      </c>
      <c r="AD315">
        <v>834.67</v>
      </c>
      <c r="AE315">
        <v>973.89</v>
      </c>
      <c r="AF315">
        <v>937.73</v>
      </c>
      <c r="AG315">
        <v>931.25</v>
      </c>
      <c r="AH315">
        <v>807.77</v>
      </c>
      <c r="AI315">
        <v>833.82</v>
      </c>
      <c r="AJ315">
        <v>634.29999999999995</v>
      </c>
      <c r="AK315">
        <v>734.92</v>
      </c>
      <c r="AL315">
        <v>725.6</v>
      </c>
      <c r="AM315">
        <v>459.1</v>
      </c>
      <c r="AN315">
        <v>632.11</v>
      </c>
    </row>
    <row r="316" spans="1:40" x14ac:dyDescent="0.3">
      <c r="A316">
        <v>201904</v>
      </c>
      <c r="B316">
        <v>20190415</v>
      </c>
      <c r="C316">
        <v>1114064500</v>
      </c>
      <c r="D316" t="s">
        <v>44</v>
      </c>
      <c r="E316" s="1">
        <f t="shared" si="24"/>
        <v>29362.14</v>
      </c>
      <c r="F316" s="1">
        <f t="shared" si="25"/>
        <v>16276.25</v>
      </c>
      <c r="G316" s="1">
        <f t="shared" si="26"/>
        <v>13085.89</v>
      </c>
      <c r="H316" s="1">
        <f t="shared" si="27"/>
        <v>5719.82</v>
      </c>
      <c r="I316" s="1">
        <f t="shared" si="28"/>
        <v>3433.61</v>
      </c>
      <c r="J316" s="1">
        <f t="shared" si="29"/>
        <v>2286.21</v>
      </c>
      <c r="K316">
        <v>0</v>
      </c>
      <c r="L316">
        <v>32.81</v>
      </c>
      <c r="M316">
        <v>121.02</v>
      </c>
      <c r="N316">
        <v>480.71</v>
      </c>
      <c r="O316">
        <v>770.14</v>
      </c>
      <c r="P316">
        <v>1357.5</v>
      </c>
      <c r="Q316">
        <v>1597.47</v>
      </c>
      <c r="R316">
        <v>2011.25</v>
      </c>
      <c r="S316">
        <v>1732.9</v>
      </c>
      <c r="T316">
        <v>1758.5</v>
      </c>
      <c r="U316">
        <v>1592.06</v>
      </c>
      <c r="V316">
        <v>1388.28</v>
      </c>
      <c r="W316">
        <v>1324.65</v>
      </c>
      <c r="X316">
        <v>932.36</v>
      </c>
      <c r="Y316">
        <v>1176.5999999999999</v>
      </c>
      <c r="Z316">
        <v>0</v>
      </c>
      <c r="AA316">
        <v>33.64</v>
      </c>
      <c r="AB316">
        <v>130.75</v>
      </c>
      <c r="AC316">
        <v>514.36</v>
      </c>
      <c r="AD316">
        <v>1209.8699999999999</v>
      </c>
      <c r="AE316">
        <v>1440.52</v>
      </c>
      <c r="AF316">
        <v>1390.43</v>
      </c>
      <c r="AG316">
        <v>1505.62</v>
      </c>
      <c r="AH316">
        <v>1206.23</v>
      </c>
      <c r="AI316">
        <v>1335.66</v>
      </c>
      <c r="AJ316">
        <v>1052.1500000000001</v>
      </c>
      <c r="AK316">
        <v>980.44999999999902</v>
      </c>
      <c r="AL316">
        <v>903.84</v>
      </c>
      <c r="AM316">
        <v>560.21</v>
      </c>
      <c r="AN316">
        <v>822.16</v>
      </c>
    </row>
    <row r="317" spans="1:40" x14ac:dyDescent="0.3">
      <c r="A317">
        <v>201904</v>
      </c>
      <c r="B317">
        <v>20190416</v>
      </c>
      <c r="C317">
        <v>1114064500</v>
      </c>
      <c r="D317" t="s">
        <v>44</v>
      </c>
      <c r="E317" s="1">
        <f t="shared" si="24"/>
        <v>29863.78</v>
      </c>
      <c r="F317" s="1">
        <f t="shared" si="25"/>
        <v>16487.949999999997</v>
      </c>
      <c r="G317" s="1">
        <f t="shared" si="26"/>
        <v>13375.83</v>
      </c>
      <c r="H317" s="1">
        <f t="shared" si="27"/>
        <v>5810.5099999999984</v>
      </c>
      <c r="I317" s="1">
        <f t="shared" si="28"/>
        <v>3503.57</v>
      </c>
      <c r="J317" s="1">
        <f t="shared" si="29"/>
        <v>2306.9399999999987</v>
      </c>
      <c r="K317">
        <v>0.38</v>
      </c>
      <c r="L317">
        <v>40.22</v>
      </c>
      <c r="M317">
        <v>153.47999999999999</v>
      </c>
      <c r="N317">
        <v>422.36</v>
      </c>
      <c r="O317">
        <v>777.36</v>
      </c>
      <c r="P317">
        <v>1345.36</v>
      </c>
      <c r="Q317">
        <v>1629.28</v>
      </c>
      <c r="R317">
        <v>2007.12</v>
      </c>
      <c r="S317">
        <v>1754.85</v>
      </c>
      <c r="T317">
        <v>1809.8</v>
      </c>
      <c r="U317">
        <v>1637.21</v>
      </c>
      <c r="V317">
        <v>1406.96</v>
      </c>
      <c r="W317">
        <v>1352.48</v>
      </c>
      <c r="X317">
        <v>974.84</v>
      </c>
      <c r="Y317">
        <v>1176.25</v>
      </c>
      <c r="Z317">
        <v>0</v>
      </c>
      <c r="AA317">
        <v>39.72</v>
      </c>
      <c r="AB317">
        <v>159.19</v>
      </c>
      <c r="AC317">
        <v>493.22</v>
      </c>
      <c r="AD317">
        <v>1246.82</v>
      </c>
      <c r="AE317">
        <v>1471.98</v>
      </c>
      <c r="AF317">
        <v>1419.99</v>
      </c>
      <c r="AG317">
        <v>1504.72</v>
      </c>
      <c r="AH317">
        <v>1257.1600000000001</v>
      </c>
      <c r="AI317">
        <v>1365.82</v>
      </c>
      <c r="AJ317">
        <v>1090.1500000000001</v>
      </c>
      <c r="AK317">
        <v>1020.12</v>
      </c>
      <c r="AL317">
        <v>902.18</v>
      </c>
      <c r="AM317">
        <v>562.88</v>
      </c>
      <c r="AN317">
        <v>841.87999999999897</v>
      </c>
    </row>
    <row r="318" spans="1:40" x14ac:dyDescent="0.3">
      <c r="A318">
        <v>201904</v>
      </c>
      <c r="B318">
        <v>20190417</v>
      </c>
      <c r="C318">
        <v>1114064500</v>
      </c>
      <c r="D318" t="s">
        <v>44</v>
      </c>
      <c r="E318" s="1">
        <f t="shared" si="24"/>
        <v>29950.579999999994</v>
      </c>
      <c r="F318" s="1">
        <f t="shared" si="25"/>
        <v>16415.719999999998</v>
      </c>
      <c r="G318" s="1">
        <f t="shared" si="26"/>
        <v>13534.86</v>
      </c>
      <c r="H318" s="1">
        <f t="shared" si="27"/>
        <v>5829.619999999999</v>
      </c>
      <c r="I318" s="1">
        <f t="shared" si="28"/>
        <v>3546.4599999999991</v>
      </c>
      <c r="J318" s="1">
        <f t="shared" si="29"/>
        <v>2283.16</v>
      </c>
      <c r="K318">
        <v>0</v>
      </c>
      <c r="L318">
        <v>43.26</v>
      </c>
      <c r="M318">
        <v>138.66999999999999</v>
      </c>
      <c r="N318">
        <v>493.84</v>
      </c>
      <c r="O318">
        <v>753.82</v>
      </c>
      <c r="P318">
        <v>1354.37</v>
      </c>
      <c r="Q318">
        <v>1566.37</v>
      </c>
      <c r="R318">
        <v>1929.08</v>
      </c>
      <c r="S318">
        <v>1781.11</v>
      </c>
      <c r="T318">
        <v>1782.36</v>
      </c>
      <c r="U318">
        <v>1639.08</v>
      </c>
      <c r="V318">
        <v>1387.3</v>
      </c>
      <c r="W318">
        <v>1390.17</v>
      </c>
      <c r="X318">
        <v>957.24999999999898</v>
      </c>
      <c r="Y318">
        <v>1199.04</v>
      </c>
      <c r="Z318">
        <v>0</v>
      </c>
      <c r="AA318">
        <v>40.71</v>
      </c>
      <c r="AB318">
        <v>155.03</v>
      </c>
      <c r="AC318">
        <v>527.1</v>
      </c>
      <c r="AD318">
        <v>1257.46</v>
      </c>
      <c r="AE318">
        <v>1508.26</v>
      </c>
      <c r="AF318">
        <v>1441.57</v>
      </c>
      <c r="AG318">
        <v>1517.33</v>
      </c>
      <c r="AH318">
        <v>1329</v>
      </c>
      <c r="AI318">
        <v>1358.49</v>
      </c>
      <c r="AJ318">
        <v>1093.8</v>
      </c>
      <c r="AK318">
        <v>1022.95</v>
      </c>
      <c r="AL318">
        <v>916.77</v>
      </c>
      <c r="AM318">
        <v>564.66999999999996</v>
      </c>
      <c r="AN318">
        <v>801.72</v>
      </c>
    </row>
    <row r="319" spans="1:40" x14ac:dyDescent="0.3">
      <c r="A319">
        <v>201904</v>
      </c>
      <c r="B319">
        <v>20190418</v>
      </c>
      <c r="C319">
        <v>1114064500</v>
      </c>
      <c r="D319" t="s">
        <v>44</v>
      </c>
      <c r="E319" s="1">
        <f t="shared" si="24"/>
        <v>30499.329999999998</v>
      </c>
      <c r="F319" s="1">
        <f t="shared" si="25"/>
        <v>16934.849999999999</v>
      </c>
      <c r="G319" s="1">
        <f t="shared" si="26"/>
        <v>13564.479999999998</v>
      </c>
      <c r="H319" s="1">
        <f t="shared" si="27"/>
        <v>5787.4499999999989</v>
      </c>
      <c r="I319" s="1">
        <f t="shared" si="28"/>
        <v>3595.04</v>
      </c>
      <c r="J319" s="1">
        <f t="shared" si="29"/>
        <v>2192.4099999999989</v>
      </c>
      <c r="K319">
        <v>0</v>
      </c>
      <c r="L319">
        <v>31.03</v>
      </c>
      <c r="M319">
        <v>156.63999999999999</v>
      </c>
      <c r="N319">
        <v>536.16999999999996</v>
      </c>
      <c r="O319">
        <v>799.02</v>
      </c>
      <c r="P319">
        <v>1362.58</v>
      </c>
      <c r="Q319">
        <v>1616.16</v>
      </c>
      <c r="R319">
        <v>2011.46</v>
      </c>
      <c r="S319">
        <v>1803.88</v>
      </c>
      <c r="T319">
        <v>1865.22</v>
      </c>
      <c r="U319">
        <v>1677.09</v>
      </c>
      <c r="V319">
        <v>1480.56</v>
      </c>
      <c r="W319">
        <v>1455.19</v>
      </c>
      <c r="X319">
        <v>967.5</v>
      </c>
      <c r="Y319">
        <v>1172.3499999999999</v>
      </c>
      <c r="Z319">
        <v>0</v>
      </c>
      <c r="AA319">
        <v>53.6</v>
      </c>
      <c r="AB319">
        <v>156.05000000000001</v>
      </c>
      <c r="AC319">
        <v>503.2</v>
      </c>
      <c r="AD319">
        <v>1253.3499999999999</v>
      </c>
      <c r="AE319">
        <v>1522.99</v>
      </c>
      <c r="AF319">
        <v>1456.57</v>
      </c>
      <c r="AG319">
        <v>1558.57</v>
      </c>
      <c r="AH319">
        <v>1300.1500000000001</v>
      </c>
      <c r="AI319">
        <v>1436.32</v>
      </c>
      <c r="AJ319">
        <v>1070.73</v>
      </c>
      <c r="AK319">
        <v>1060.54</v>
      </c>
      <c r="AL319">
        <v>889.41</v>
      </c>
      <c r="AM319">
        <v>553.24</v>
      </c>
      <c r="AN319">
        <v>749.75999999999897</v>
      </c>
    </row>
    <row r="320" spans="1:40" x14ac:dyDescent="0.3">
      <c r="A320">
        <v>201904</v>
      </c>
      <c r="B320">
        <v>20190419</v>
      </c>
      <c r="C320">
        <v>1114064500</v>
      </c>
      <c r="D320" t="s">
        <v>44</v>
      </c>
      <c r="E320" s="1">
        <f t="shared" si="24"/>
        <v>30254.959999999999</v>
      </c>
      <c r="F320" s="1">
        <f t="shared" si="25"/>
        <v>16817.36</v>
      </c>
      <c r="G320" s="1">
        <f t="shared" si="26"/>
        <v>13437.6</v>
      </c>
      <c r="H320" s="1">
        <f t="shared" si="27"/>
        <v>5884.5400000000009</v>
      </c>
      <c r="I320" s="1">
        <f t="shared" si="28"/>
        <v>3600.88</v>
      </c>
      <c r="J320" s="1">
        <f t="shared" si="29"/>
        <v>2283.6600000000008</v>
      </c>
      <c r="K320">
        <v>0</v>
      </c>
      <c r="L320">
        <v>42.71</v>
      </c>
      <c r="M320">
        <v>158.66</v>
      </c>
      <c r="N320">
        <v>531.44000000000005</v>
      </c>
      <c r="O320">
        <v>748.1</v>
      </c>
      <c r="P320">
        <v>1440.34</v>
      </c>
      <c r="Q320">
        <v>1656</v>
      </c>
      <c r="R320">
        <v>1913.71</v>
      </c>
      <c r="S320">
        <v>1779.41</v>
      </c>
      <c r="T320">
        <v>1860.16</v>
      </c>
      <c r="U320">
        <v>1664.12</v>
      </c>
      <c r="V320">
        <v>1421.83</v>
      </c>
      <c r="W320">
        <v>1435.67</v>
      </c>
      <c r="X320">
        <v>979.14</v>
      </c>
      <c r="Y320">
        <v>1186.07</v>
      </c>
      <c r="Z320">
        <v>0</v>
      </c>
      <c r="AA320">
        <v>46.9</v>
      </c>
      <c r="AB320">
        <v>163.44999999999999</v>
      </c>
      <c r="AC320">
        <v>490.6</v>
      </c>
      <c r="AD320">
        <v>1166.42</v>
      </c>
      <c r="AE320">
        <v>1503.1</v>
      </c>
      <c r="AF320">
        <v>1442.92</v>
      </c>
      <c r="AG320">
        <v>1585.46</v>
      </c>
      <c r="AH320">
        <v>1275.53</v>
      </c>
      <c r="AI320">
        <v>1336.08</v>
      </c>
      <c r="AJ320">
        <v>1057.9100000000001</v>
      </c>
      <c r="AK320">
        <v>1085.57</v>
      </c>
      <c r="AL320">
        <v>923.59</v>
      </c>
      <c r="AM320">
        <v>597.16999999999996</v>
      </c>
      <c r="AN320">
        <v>762.900000000001</v>
      </c>
    </row>
    <row r="321" spans="1:40" x14ac:dyDescent="0.3">
      <c r="A321">
        <v>201904</v>
      </c>
      <c r="B321">
        <v>20190420</v>
      </c>
      <c r="C321">
        <v>1114064500</v>
      </c>
      <c r="D321" t="s">
        <v>44</v>
      </c>
      <c r="E321" s="1">
        <f t="shared" si="24"/>
        <v>25818.799999999999</v>
      </c>
      <c r="F321" s="1">
        <f t="shared" si="25"/>
        <v>13999.91</v>
      </c>
      <c r="G321" s="1">
        <f t="shared" si="26"/>
        <v>11818.89</v>
      </c>
      <c r="H321" s="1">
        <f t="shared" si="27"/>
        <v>5802.67</v>
      </c>
      <c r="I321" s="1">
        <f t="shared" si="28"/>
        <v>3469.25</v>
      </c>
      <c r="J321" s="1">
        <f t="shared" si="29"/>
        <v>2333.42</v>
      </c>
      <c r="K321">
        <v>0</v>
      </c>
      <c r="L321">
        <v>43.82</v>
      </c>
      <c r="M321">
        <v>212.52</v>
      </c>
      <c r="N321">
        <v>394.62</v>
      </c>
      <c r="O321">
        <v>735.9</v>
      </c>
      <c r="P321">
        <v>1301.5899999999999</v>
      </c>
      <c r="Q321">
        <v>1426.61</v>
      </c>
      <c r="R321">
        <v>1387.42</v>
      </c>
      <c r="S321">
        <v>1164.96</v>
      </c>
      <c r="T321">
        <v>1307.21</v>
      </c>
      <c r="U321">
        <v>1296.01</v>
      </c>
      <c r="V321">
        <v>1260</v>
      </c>
      <c r="W321">
        <v>1327.49</v>
      </c>
      <c r="X321">
        <v>911.52</v>
      </c>
      <c r="Y321">
        <v>1230.24</v>
      </c>
      <c r="Z321">
        <v>0</v>
      </c>
      <c r="AA321">
        <v>64.510000000000005</v>
      </c>
      <c r="AB321">
        <v>230.79</v>
      </c>
      <c r="AC321">
        <v>346.59</v>
      </c>
      <c r="AD321">
        <v>940.98</v>
      </c>
      <c r="AE321">
        <v>1408.89</v>
      </c>
      <c r="AF321">
        <v>1246.82</v>
      </c>
      <c r="AG321">
        <v>1228.26</v>
      </c>
      <c r="AH321">
        <v>1027.6500000000001</v>
      </c>
      <c r="AI321">
        <v>1059.82</v>
      </c>
      <c r="AJ321">
        <v>916.5</v>
      </c>
      <c r="AK321">
        <v>1014.66</v>
      </c>
      <c r="AL321">
        <v>953.33</v>
      </c>
      <c r="AM321">
        <v>610.66999999999996</v>
      </c>
      <c r="AN321">
        <v>769.42</v>
      </c>
    </row>
    <row r="322" spans="1:40" x14ac:dyDescent="0.3">
      <c r="A322">
        <v>201904</v>
      </c>
      <c r="B322">
        <v>20190421</v>
      </c>
      <c r="C322">
        <v>1114064500</v>
      </c>
      <c r="D322" t="s">
        <v>44</v>
      </c>
      <c r="E322" s="1">
        <f t="shared" si="24"/>
        <v>20638.849999999999</v>
      </c>
      <c r="F322" s="1">
        <f t="shared" si="25"/>
        <v>11042.910000000003</v>
      </c>
      <c r="G322" s="1">
        <f t="shared" si="26"/>
        <v>9595.9399999999987</v>
      </c>
      <c r="H322" s="1">
        <f t="shared" si="27"/>
        <v>4656.7800000000007</v>
      </c>
      <c r="I322" s="1">
        <f t="shared" si="28"/>
        <v>2678.5900000000011</v>
      </c>
      <c r="J322" s="1">
        <f t="shared" si="29"/>
        <v>1978.19</v>
      </c>
      <c r="K322">
        <v>0</v>
      </c>
      <c r="L322">
        <v>34.67</v>
      </c>
      <c r="M322">
        <v>189.56</v>
      </c>
      <c r="N322">
        <v>374.8</v>
      </c>
      <c r="O322">
        <v>546.92999999999995</v>
      </c>
      <c r="P322">
        <v>1019.41</v>
      </c>
      <c r="Q322">
        <v>1161.43</v>
      </c>
      <c r="R322">
        <v>1199.4000000000001</v>
      </c>
      <c r="S322">
        <v>953.54</v>
      </c>
      <c r="T322">
        <v>998.85</v>
      </c>
      <c r="U322">
        <v>982.73</v>
      </c>
      <c r="V322">
        <v>903</v>
      </c>
      <c r="W322">
        <v>1010.53</v>
      </c>
      <c r="X322">
        <v>750.87000000000103</v>
      </c>
      <c r="Y322">
        <v>917.19</v>
      </c>
      <c r="Z322">
        <v>0</v>
      </c>
      <c r="AA322">
        <v>54.47</v>
      </c>
      <c r="AB322">
        <v>216.61</v>
      </c>
      <c r="AC322">
        <v>291.16000000000003</v>
      </c>
      <c r="AD322">
        <v>808.3</v>
      </c>
      <c r="AE322">
        <v>1036.6400000000001</v>
      </c>
      <c r="AF322">
        <v>992.02</v>
      </c>
      <c r="AG322">
        <v>1067.06</v>
      </c>
      <c r="AH322">
        <v>821.10999999999899</v>
      </c>
      <c r="AI322">
        <v>870.76</v>
      </c>
      <c r="AJ322">
        <v>670.91</v>
      </c>
      <c r="AK322">
        <v>788.71</v>
      </c>
      <c r="AL322">
        <v>762.17</v>
      </c>
      <c r="AM322">
        <v>546.27</v>
      </c>
      <c r="AN322">
        <v>669.75</v>
      </c>
    </row>
    <row r="323" spans="1:40" x14ac:dyDescent="0.3">
      <c r="A323">
        <v>201904</v>
      </c>
      <c r="B323">
        <v>20190422</v>
      </c>
      <c r="C323">
        <v>1114064500</v>
      </c>
      <c r="D323" t="s">
        <v>44</v>
      </c>
      <c r="E323" s="1">
        <f t="shared" ref="E323:E386" si="30">SUM(K323:AN323)</f>
        <v>29664.850000000002</v>
      </c>
      <c r="F323" s="1">
        <f t="shared" ref="F323:F386" si="31">SUM(K323:Y323)</f>
        <v>16311.75</v>
      </c>
      <c r="G323" s="1">
        <f t="shared" ref="G323:G386" si="32">SUM(Z323:AN323)</f>
        <v>13353.1</v>
      </c>
      <c r="H323" s="1">
        <f t="shared" ref="H323:H386" si="33">SUM(I323:J323)</f>
        <v>5638.95</v>
      </c>
      <c r="I323" s="1">
        <f t="shared" ref="I323:I386" si="34">SUM(W323:Y323)</f>
        <v>3380.66</v>
      </c>
      <c r="J323" s="1">
        <f t="shared" ref="J323:J386" si="35">SUM(AL323:AN323)</f>
        <v>2258.29</v>
      </c>
      <c r="K323">
        <v>0</v>
      </c>
      <c r="L323">
        <v>42.55</v>
      </c>
      <c r="M323">
        <v>131.97999999999999</v>
      </c>
      <c r="N323">
        <v>502.39</v>
      </c>
      <c r="O323">
        <v>715.75</v>
      </c>
      <c r="P323">
        <v>1356.54</v>
      </c>
      <c r="Q323">
        <v>1612.65</v>
      </c>
      <c r="R323">
        <v>1948.98</v>
      </c>
      <c r="S323">
        <v>1809</v>
      </c>
      <c r="T323">
        <v>1828.9</v>
      </c>
      <c r="U323">
        <v>1614.1</v>
      </c>
      <c r="V323">
        <v>1368.25</v>
      </c>
      <c r="W323">
        <v>1318.25</v>
      </c>
      <c r="X323">
        <v>929.36</v>
      </c>
      <c r="Y323">
        <v>1133.05</v>
      </c>
      <c r="Z323">
        <v>0</v>
      </c>
      <c r="AA323">
        <v>52.4</v>
      </c>
      <c r="AB323">
        <v>115.88</v>
      </c>
      <c r="AC323">
        <v>492.43</v>
      </c>
      <c r="AD323">
        <v>1193.54</v>
      </c>
      <c r="AE323">
        <v>1547.43</v>
      </c>
      <c r="AF323">
        <v>1482.83</v>
      </c>
      <c r="AG323">
        <v>1555.59</v>
      </c>
      <c r="AH323">
        <v>1251.25</v>
      </c>
      <c r="AI323">
        <v>1346.93</v>
      </c>
      <c r="AJ323">
        <v>1037.8499999999999</v>
      </c>
      <c r="AK323">
        <v>1018.68</v>
      </c>
      <c r="AL323">
        <v>869.47</v>
      </c>
      <c r="AM323">
        <v>573.42999999999995</v>
      </c>
      <c r="AN323">
        <v>815.39</v>
      </c>
    </row>
    <row r="324" spans="1:40" x14ac:dyDescent="0.3">
      <c r="A324">
        <v>201904</v>
      </c>
      <c r="B324">
        <v>20190423</v>
      </c>
      <c r="C324">
        <v>1114064500</v>
      </c>
      <c r="D324" t="s">
        <v>44</v>
      </c>
      <c r="E324" s="1">
        <f t="shared" si="30"/>
        <v>29634.250000000004</v>
      </c>
      <c r="F324" s="1">
        <f t="shared" si="31"/>
        <v>16275.35</v>
      </c>
      <c r="G324" s="1">
        <f t="shared" si="32"/>
        <v>13358.900000000001</v>
      </c>
      <c r="H324" s="1">
        <f t="shared" si="33"/>
        <v>5713.64</v>
      </c>
      <c r="I324" s="1">
        <f t="shared" si="34"/>
        <v>3479.8</v>
      </c>
      <c r="J324" s="1">
        <f t="shared" si="35"/>
        <v>2233.84</v>
      </c>
      <c r="K324">
        <v>0</v>
      </c>
      <c r="L324">
        <v>28.14</v>
      </c>
      <c r="M324">
        <v>158.16999999999999</v>
      </c>
      <c r="N324">
        <v>461.58</v>
      </c>
      <c r="O324">
        <v>718.16</v>
      </c>
      <c r="P324">
        <v>1311.86</v>
      </c>
      <c r="Q324">
        <v>1598.09</v>
      </c>
      <c r="R324">
        <v>1925.19</v>
      </c>
      <c r="S324">
        <v>1747.82</v>
      </c>
      <c r="T324">
        <v>1858.27</v>
      </c>
      <c r="U324">
        <v>1604.68</v>
      </c>
      <c r="V324">
        <v>1383.59</v>
      </c>
      <c r="W324">
        <v>1412.8</v>
      </c>
      <c r="X324">
        <v>904.45</v>
      </c>
      <c r="Y324">
        <v>1162.55</v>
      </c>
      <c r="Z324">
        <v>0</v>
      </c>
      <c r="AA324">
        <v>57.51</v>
      </c>
      <c r="AB324">
        <v>195.57</v>
      </c>
      <c r="AC324">
        <v>496.65</v>
      </c>
      <c r="AD324">
        <v>1183.5</v>
      </c>
      <c r="AE324">
        <v>1492.97</v>
      </c>
      <c r="AF324">
        <v>1414.51</v>
      </c>
      <c r="AG324">
        <v>1520.67</v>
      </c>
      <c r="AH324">
        <v>1276.47</v>
      </c>
      <c r="AI324">
        <v>1390.28</v>
      </c>
      <c r="AJ324">
        <v>1057.95</v>
      </c>
      <c r="AK324">
        <v>1038.98</v>
      </c>
      <c r="AL324">
        <v>887.59</v>
      </c>
      <c r="AM324">
        <v>573.41999999999996</v>
      </c>
      <c r="AN324">
        <v>772.83</v>
      </c>
    </row>
    <row r="325" spans="1:40" x14ac:dyDescent="0.3">
      <c r="A325">
        <v>201904</v>
      </c>
      <c r="B325">
        <v>20190424</v>
      </c>
      <c r="C325">
        <v>1114064500</v>
      </c>
      <c r="D325" t="s">
        <v>44</v>
      </c>
      <c r="E325" s="1">
        <f t="shared" si="30"/>
        <v>30399.100000000006</v>
      </c>
      <c r="F325" s="1">
        <f t="shared" si="31"/>
        <v>16920.45</v>
      </c>
      <c r="G325" s="1">
        <f t="shared" si="32"/>
        <v>13478.65</v>
      </c>
      <c r="H325" s="1">
        <f t="shared" si="33"/>
        <v>5917.4</v>
      </c>
      <c r="I325" s="1">
        <f t="shared" si="34"/>
        <v>3652.89</v>
      </c>
      <c r="J325" s="1">
        <f t="shared" si="35"/>
        <v>2264.5099999999998</v>
      </c>
      <c r="K325">
        <v>0</v>
      </c>
      <c r="L325">
        <v>28.11</v>
      </c>
      <c r="M325">
        <v>160.22</v>
      </c>
      <c r="N325">
        <v>477.42</v>
      </c>
      <c r="O325">
        <v>786.57</v>
      </c>
      <c r="P325">
        <v>1364.81</v>
      </c>
      <c r="Q325">
        <v>1679.44</v>
      </c>
      <c r="R325">
        <v>1975.45</v>
      </c>
      <c r="S325">
        <v>1877.51</v>
      </c>
      <c r="T325">
        <v>1868.68</v>
      </c>
      <c r="U325">
        <v>1659.61</v>
      </c>
      <c r="V325">
        <v>1389.74</v>
      </c>
      <c r="W325">
        <v>1443.53</v>
      </c>
      <c r="X325">
        <v>973.03</v>
      </c>
      <c r="Y325">
        <v>1236.33</v>
      </c>
      <c r="Z325">
        <v>0</v>
      </c>
      <c r="AA325">
        <v>50.01</v>
      </c>
      <c r="AB325">
        <v>173.08</v>
      </c>
      <c r="AC325">
        <v>512.88</v>
      </c>
      <c r="AD325">
        <v>1215.48</v>
      </c>
      <c r="AE325">
        <v>1530.62</v>
      </c>
      <c r="AF325">
        <v>1409.59</v>
      </c>
      <c r="AG325">
        <v>1553.59</v>
      </c>
      <c r="AH325">
        <v>1274.25</v>
      </c>
      <c r="AI325">
        <v>1350.7</v>
      </c>
      <c r="AJ325">
        <v>1067.7</v>
      </c>
      <c r="AK325">
        <v>1076.24</v>
      </c>
      <c r="AL325">
        <v>903.91</v>
      </c>
      <c r="AM325">
        <v>554.04</v>
      </c>
      <c r="AN325">
        <v>806.56</v>
      </c>
    </row>
    <row r="326" spans="1:40" x14ac:dyDescent="0.3">
      <c r="A326">
        <v>201904</v>
      </c>
      <c r="B326">
        <v>20190425</v>
      </c>
      <c r="C326">
        <v>1114064500</v>
      </c>
      <c r="D326" t="s">
        <v>44</v>
      </c>
      <c r="E326" s="1">
        <f t="shared" si="30"/>
        <v>30849.260000000006</v>
      </c>
      <c r="F326" s="1">
        <f t="shared" si="31"/>
        <v>17171.830000000002</v>
      </c>
      <c r="G326" s="1">
        <f t="shared" si="32"/>
        <v>13677.43</v>
      </c>
      <c r="H326" s="1">
        <f t="shared" si="33"/>
        <v>5890.75</v>
      </c>
      <c r="I326" s="1">
        <f t="shared" si="34"/>
        <v>3635.3399999999997</v>
      </c>
      <c r="J326" s="1">
        <f t="shared" si="35"/>
        <v>2255.4100000000008</v>
      </c>
      <c r="K326">
        <v>0</v>
      </c>
      <c r="L326">
        <v>40.28</v>
      </c>
      <c r="M326">
        <v>158.69999999999999</v>
      </c>
      <c r="N326">
        <v>496.18</v>
      </c>
      <c r="O326">
        <v>772.28</v>
      </c>
      <c r="P326">
        <v>1419.94</v>
      </c>
      <c r="Q326">
        <v>1660.58</v>
      </c>
      <c r="R326">
        <v>2039.9</v>
      </c>
      <c r="S326">
        <v>1809.18</v>
      </c>
      <c r="T326">
        <v>1923.92</v>
      </c>
      <c r="U326">
        <v>1746.16</v>
      </c>
      <c r="V326">
        <v>1469.37</v>
      </c>
      <c r="W326">
        <v>1429.37</v>
      </c>
      <c r="X326">
        <v>987.62</v>
      </c>
      <c r="Y326">
        <v>1218.3499999999999</v>
      </c>
      <c r="Z326">
        <v>0</v>
      </c>
      <c r="AA326">
        <v>48.9</v>
      </c>
      <c r="AB326">
        <v>157.4</v>
      </c>
      <c r="AC326">
        <v>518.26</v>
      </c>
      <c r="AD326">
        <v>1294.72</v>
      </c>
      <c r="AE326">
        <v>1501.85</v>
      </c>
      <c r="AF326">
        <v>1498.13</v>
      </c>
      <c r="AG326">
        <v>1566.81</v>
      </c>
      <c r="AH326">
        <v>1290.44</v>
      </c>
      <c r="AI326">
        <v>1406.01</v>
      </c>
      <c r="AJ326">
        <v>1070.95</v>
      </c>
      <c r="AK326">
        <v>1068.55</v>
      </c>
      <c r="AL326">
        <v>941.62000000000103</v>
      </c>
      <c r="AM326">
        <v>539.4</v>
      </c>
      <c r="AN326">
        <v>774.39</v>
      </c>
    </row>
    <row r="327" spans="1:40" x14ac:dyDescent="0.3">
      <c r="A327">
        <v>201904</v>
      </c>
      <c r="B327">
        <v>20190426</v>
      </c>
      <c r="C327">
        <v>1114064500</v>
      </c>
      <c r="D327" t="s">
        <v>44</v>
      </c>
      <c r="E327" s="1">
        <f t="shared" si="30"/>
        <v>30548.430000000015</v>
      </c>
      <c r="F327" s="1">
        <f t="shared" si="31"/>
        <v>17028.510000000002</v>
      </c>
      <c r="G327" s="1">
        <f t="shared" si="32"/>
        <v>13519.92</v>
      </c>
      <c r="H327" s="1">
        <f t="shared" si="33"/>
        <v>5822.8099999999995</v>
      </c>
      <c r="I327" s="1">
        <f t="shared" si="34"/>
        <v>3595.33</v>
      </c>
      <c r="J327" s="1">
        <f t="shared" si="35"/>
        <v>2227.48</v>
      </c>
      <c r="K327">
        <v>0</v>
      </c>
      <c r="L327">
        <v>34.07</v>
      </c>
      <c r="M327">
        <v>162.16</v>
      </c>
      <c r="N327">
        <v>512.53</v>
      </c>
      <c r="O327">
        <v>803.28</v>
      </c>
      <c r="P327">
        <v>1419.38</v>
      </c>
      <c r="Q327">
        <v>1671.57</v>
      </c>
      <c r="R327">
        <v>1996.94</v>
      </c>
      <c r="S327">
        <v>1793.2</v>
      </c>
      <c r="T327">
        <v>1887.38</v>
      </c>
      <c r="U327">
        <v>1684.2</v>
      </c>
      <c r="V327">
        <v>1468.47</v>
      </c>
      <c r="W327">
        <v>1404.41</v>
      </c>
      <c r="X327">
        <v>950.6</v>
      </c>
      <c r="Y327">
        <v>1240.32</v>
      </c>
      <c r="Z327">
        <v>0</v>
      </c>
      <c r="AA327">
        <v>47.08</v>
      </c>
      <c r="AB327">
        <v>169.37</v>
      </c>
      <c r="AC327">
        <v>567.30999999999995</v>
      </c>
      <c r="AD327">
        <v>1239.52</v>
      </c>
      <c r="AE327">
        <v>1532.17</v>
      </c>
      <c r="AF327">
        <v>1428.08</v>
      </c>
      <c r="AG327">
        <v>1545.58</v>
      </c>
      <c r="AH327">
        <v>1281.32</v>
      </c>
      <c r="AI327">
        <v>1397.4</v>
      </c>
      <c r="AJ327">
        <v>1036.27</v>
      </c>
      <c r="AK327">
        <v>1048.3399999999999</v>
      </c>
      <c r="AL327">
        <v>890.58</v>
      </c>
      <c r="AM327">
        <v>572.74</v>
      </c>
      <c r="AN327">
        <v>764.16</v>
      </c>
    </row>
    <row r="328" spans="1:40" x14ac:dyDescent="0.3">
      <c r="A328">
        <v>201904</v>
      </c>
      <c r="B328">
        <v>20190427</v>
      </c>
      <c r="C328">
        <v>1114064500</v>
      </c>
      <c r="D328" t="s">
        <v>44</v>
      </c>
      <c r="E328" s="1">
        <f t="shared" si="30"/>
        <v>27566.329999999994</v>
      </c>
      <c r="F328" s="1">
        <f t="shared" si="31"/>
        <v>14882.469999999998</v>
      </c>
      <c r="G328" s="1">
        <f t="shared" si="32"/>
        <v>12683.86</v>
      </c>
      <c r="H328" s="1">
        <f t="shared" si="33"/>
        <v>5904.82</v>
      </c>
      <c r="I328" s="1">
        <f t="shared" si="34"/>
        <v>3595.51</v>
      </c>
      <c r="J328" s="1">
        <f t="shared" si="35"/>
        <v>2309.31</v>
      </c>
      <c r="K328">
        <v>0</v>
      </c>
      <c r="L328">
        <v>44.94</v>
      </c>
      <c r="M328">
        <v>240.62</v>
      </c>
      <c r="N328">
        <v>461.74</v>
      </c>
      <c r="O328">
        <v>830.80999999999904</v>
      </c>
      <c r="P328">
        <v>1464.75</v>
      </c>
      <c r="Q328">
        <v>1510.07</v>
      </c>
      <c r="R328">
        <v>1475.14</v>
      </c>
      <c r="S328">
        <v>1239.0999999999999</v>
      </c>
      <c r="T328">
        <v>1391.8</v>
      </c>
      <c r="U328">
        <v>1346.27</v>
      </c>
      <c r="V328">
        <v>1281.72</v>
      </c>
      <c r="W328">
        <v>1317.8</v>
      </c>
      <c r="X328">
        <v>1001.71</v>
      </c>
      <c r="Y328">
        <v>1276</v>
      </c>
      <c r="Z328">
        <v>0</v>
      </c>
      <c r="AA328">
        <v>55.55</v>
      </c>
      <c r="AB328">
        <v>223.26</v>
      </c>
      <c r="AC328">
        <v>494.19</v>
      </c>
      <c r="AD328">
        <v>1260.8599999999999</v>
      </c>
      <c r="AE328">
        <v>1479.28</v>
      </c>
      <c r="AF328">
        <v>1304.3</v>
      </c>
      <c r="AG328">
        <v>1299.96</v>
      </c>
      <c r="AH328">
        <v>1082.96</v>
      </c>
      <c r="AI328">
        <v>1180.5</v>
      </c>
      <c r="AJ328">
        <v>927</v>
      </c>
      <c r="AK328">
        <v>1066.69</v>
      </c>
      <c r="AL328">
        <v>874.6</v>
      </c>
      <c r="AM328">
        <v>625.88</v>
      </c>
      <c r="AN328">
        <v>808.83</v>
      </c>
    </row>
    <row r="329" spans="1:40" x14ac:dyDescent="0.3">
      <c r="A329">
        <v>201904</v>
      </c>
      <c r="B329">
        <v>20190428</v>
      </c>
      <c r="C329">
        <v>1114064500</v>
      </c>
      <c r="D329" t="s">
        <v>44</v>
      </c>
      <c r="E329" s="1">
        <f t="shared" si="30"/>
        <v>21179.09</v>
      </c>
      <c r="F329" s="1">
        <f t="shared" si="31"/>
        <v>11340.8</v>
      </c>
      <c r="G329" s="1">
        <f t="shared" si="32"/>
        <v>9838.2900000000009</v>
      </c>
      <c r="H329" s="1">
        <f t="shared" si="33"/>
        <v>4708.3999999999996</v>
      </c>
      <c r="I329" s="1">
        <f t="shared" si="34"/>
        <v>2731.5</v>
      </c>
      <c r="J329" s="1">
        <f t="shared" si="35"/>
        <v>1976.9</v>
      </c>
      <c r="K329">
        <v>0</v>
      </c>
      <c r="L329">
        <v>44.98</v>
      </c>
      <c r="M329">
        <v>216.87</v>
      </c>
      <c r="N329">
        <v>376.79</v>
      </c>
      <c r="O329">
        <v>655.98</v>
      </c>
      <c r="P329">
        <v>1102.6199999999999</v>
      </c>
      <c r="Q329">
        <v>1146.06</v>
      </c>
      <c r="R329">
        <v>1110.54</v>
      </c>
      <c r="S329">
        <v>918.69</v>
      </c>
      <c r="T329">
        <v>1070.05</v>
      </c>
      <c r="U329">
        <v>1011.24</v>
      </c>
      <c r="V329">
        <v>955.48</v>
      </c>
      <c r="W329">
        <v>1050.73</v>
      </c>
      <c r="X329">
        <v>731.79</v>
      </c>
      <c r="Y329">
        <v>948.98</v>
      </c>
      <c r="Z329">
        <v>0</v>
      </c>
      <c r="AA329">
        <v>51.84</v>
      </c>
      <c r="AB329">
        <v>210.76</v>
      </c>
      <c r="AC329">
        <v>392.81</v>
      </c>
      <c r="AD329">
        <v>911.75000000000102</v>
      </c>
      <c r="AE329">
        <v>1061.3699999999999</v>
      </c>
      <c r="AF329">
        <v>939.36</v>
      </c>
      <c r="AG329">
        <v>1035.93</v>
      </c>
      <c r="AH329">
        <v>845.23</v>
      </c>
      <c r="AI329">
        <v>893.61</v>
      </c>
      <c r="AJ329">
        <v>695.69</v>
      </c>
      <c r="AK329">
        <v>823.04</v>
      </c>
      <c r="AL329">
        <v>789.68</v>
      </c>
      <c r="AM329">
        <v>490.6</v>
      </c>
      <c r="AN329">
        <v>696.62</v>
      </c>
    </row>
    <row r="330" spans="1:40" x14ac:dyDescent="0.3">
      <c r="A330">
        <v>201904</v>
      </c>
      <c r="B330">
        <v>20190429</v>
      </c>
      <c r="C330">
        <v>1114064500</v>
      </c>
      <c r="D330" t="s">
        <v>44</v>
      </c>
      <c r="E330" s="1">
        <f t="shared" si="30"/>
        <v>30285.160000000007</v>
      </c>
      <c r="F330" s="1">
        <f t="shared" si="31"/>
        <v>16664.440000000002</v>
      </c>
      <c r="G330" s="1">
        <f t="shared" si="32"/>
        <v>13620.72</v>
      </c>
      <c r="H330" s="1">
        <f t="shared" si="33"/>
        <v>5871.46</v>
      </c>
      <c r="I330" s="1">
        <f t="shared" si="34"/>
        <v>3528.5</v>
      </c>
      <c r="J330" s="1">
        <f t="shared" si="35"/>
        <v>2342.96</v>
      </c>
      <c r="K330">
        <v>0.18</v>
      </c>
      <c r="L330">
        <v>29.77</v>
      </c>
      <c r="M330">
        <v>143.24</v>
      </c>
      <c r="N330">
        <v>537.98</v>
      </c>
      <c r="O330">
        <v>839.07000000000096</v>
      </c>
      <c r="P330">
        <v>1424.49</v>
      </c>
      <c r="Q330">
        <v>1608.93</v>
      </c>
      <c r="R330">
        <v>1982.75</v>
      </c>
      <c r="S330">
        <v>1747.33</v>
      </c>
      <c r="T330">
        <v>1815.46</v>
      </c>
      <c r="U330">
        <v>1625.56</v>
      </c>
      <c r="V330">
        <v>1381.18</v>
      </c>
      <c r="W330">
        <v>1374.98</v>
      </c>
      <c r="X330">
        <v>944.2</v>
      </c>
      <c r="Y330">
        <v>1209.32</v>
      </c>
      <c r="Z330">
        <v>0</v>
      </c>
      <c r="AA330">
        <v>36.97</v>
      </c>
      <c r="AB330">
        <v>131.59</v>
      </c>
      <c r="AC330">
        <v>542.99</v>
      </c>
      <c r="AD330">
        <v>1318.03</v>
      </c>
      <c r="AE330">
        <v>1491.65</v>
      </c>
      <c r="AF330">
        <v>1478.81</v>
      </c>
      <c r="AG330">
        <v>1496.25</v>
      </c>
      <c r="AH330">
        <v>1253.52</v>
      </c>
      <c r="AI330">
        <v>1404.04</v>
      </c>
      <c r="AJ330">
        <v>1056.8699999999999</v>
      </c>
      <c r="AK330">
        <v>1067.04</v>
      </c>
      <c r="AL330">
        <v>917.29</v>
      </c>
      <c r="AM330">
        <v>592.44000000000005</v>
      </c>
      <c r="AN330">
        <v>833.23</v>
      </c>
    </row>
    <row r="331" spans="1:40" x14ac:dyDescent="0.3">
      <c r="A331">
        <v>201904</v>
      </c>
      <c r="B331">
        <v>20190430</v>
      </c>
      <c r="C331">
        <v>1114064500</v>
      </c>
      <c r="D331" t="s">
        <v>44</v>
      </c>
      <c r="E331" s="1">
        <f t="shared" si="30"/>
        <v>30832.149999999998</v>
      </c>
      <c r="F331" s="1">
        <f t="shared" si="31"/>
        <v>17035.71</v>
      </c>
      <c r="G331" s="1">
        <f t="shared" si="32"/>
        <v>13796.44</v>
      </c>
      <c r="H331" s="1">
        <f t="shared" si="33"/>
        <v>5958.7100000000009</v>
      </c>
      <c r="I331" s="1">
        <f t="shared" si="34"/>
        <v>3618.5800000000004</v>
      </c>
      <c r="J331" s="1">
        <f t="shared" si="35"/>
        <v>2340.13</v>
      </c>
      <c r="K331">
        <v>0</v>
      </c>
      <c r="L331">
        <v>39</v>
      </c>
      <c r="M331">
        <v>199.23</v>
      </c>
      <c r="N331">
        <v>568.6</v>
      </c>
      <c r="O331">
        <v>776.5</v>
      </c>
      <c r="P331">
        <v>1401.07</v>
      </c>
      <c r="Q331">
        <v>1643.72</v>
      </c>
      <c r="R331">
        <v>1978.57</v>
      </c>
      <c r="S331">
        <v>1750.2</v>
      </c>
      <c r="T331">
        <v>1874.24</v>
      </c>
      <c r="U331">
        <v>1683.07</v>
      </c>
      <c r="V331">
        <v>1502.93</v>
      </c>
      <c r="W331">
        <v>1393.4</v>
      </c>
      <c r="X331">
        <v>986.28</v>
      </c>
      <c r="Y331">
        <v>1238.9000000000001</v>
      </c>
      <c r="Z331">
        <v>0</v>
      </c>
      <c r="AA331">
        <v>43.83</v>
      </c>
      <c r="AB331">
        <v>165.69</v>
      </c>
      <c r="AC331">
        <v>556.41999999999996</v>
      </c>
      <c r="AD331">
        <v>1310.23</v>
      </c>
      <c r="AE331">
        <v>1501.46</v>
      </c>
      <c r="AF331">
        <v>1445.27</v>
      </c>
      <c r="AG331">
        <v>1571.19</v>
      </c>
      <c r="AH331">
        <v>1337.01</v>
      </c>
      <c r="AI331">
        <v>1362.77</v>
      </c>
      <c r="AJ331">
        <v>1088.33</v>
      </c>
      <c r="AK331">
        <v>1074.1099999999999</v>
      </c>
      <c r="AL331">
        <v>936.68</v>
      </c>
      <c r="AM331">
        <v>578.57000000000005</v>
      </c>
      <c r="AN331">
        <v>824.88</v>
      </c>
    </row>
    <row r="332" spans="1:40" x14ac:dyDescent="0.3">
      <c r="A332">
        <v>201904</v>
      </c>
      <c r="B332">
        <v>20190401</v>
      </c>
      <c r="C332">
        <v>1114065000</v>
      </c>
      <c r="D332" t="s">
        <v>45</v>
      </c>
      <c r="E332" s="1">
        <f t="shared" si="30"/>
        <v>37915.969999999994</v>
      </c>
      <c r="F332" s="1">
        <f t="shared" si="31"/>
        <v>21811.17</v>
      </c>
      <c r="G332" s="1">
        <f t="shared" si="32"/>
        <v>16104.800000000001</v>
      </c>
      <c r="H332" s="1">
        <f t="shared" si="33"/>
        <v>7419.4299999999985</v>
      </c>
      <c r="I332" s="1">
        <f t="shared" si="34"/>
        <v>4730.3999999999996</v>
      </c>
      <c r="J332" s="1">
        <f t="shared" si="35"/>
        <v>2689.0299999999988</v>
      </c>
      <c r="K332">
        <v>0</v>
      </c>
      <c r="L332">
        <v>14.87</v>
      </c>
      <c r="M332">
        <v>72.09</v>
      </c>
      <c r="N332">
        <v>570.11</v>
      </c>
      <c r="O332">
        <v>949.36</v>
      </c>
      <c r="P332">
        <v>1818.06</v>
      </c>
      <c r="Q332">
        <v>1970.69</v>
      </c>
      <c r="R332">
        <v>2483.16</v>
      </c>
      <c r="S332">
        <v>2234.02</v>
      </c>
      <c r="T332">
        <v>2391.9</v>
      </c>
      <c r="U332">
        <v>2365.41</v>
      </c>
      <c r="V332">
        <v>2211.1</v>
      </c>
      <c r="W332">
        <v>1948.96</v>
      </c>
      <c r="X332">
        <v>1339.21</v>
      </c>
      <c r="Y332">
        <v>1442.23</v>
      </c>
      <c r="Z332">
        <v>0</v>
      </c>
      <c r="AA332">
        <v>15.43</v>
      </c>
      <c r="AB332">
        <v>88.53</v>
      </c>
      <c r="AC332">
        <v>666.74</v>
      </c>
      <c r="AD332">
        <v>1690.52</v>
      </c>
      <c r="AE332">
        <v>1977.22</v>
      </c>
      <c r="AF332">
        <v>1674.14</v>
      </c>
      <c r="AG332">
        <v>1644.38</v>
      </c>
      <c r="AH332">
        <v>1395.84</v>
      </c>
      <c r="AI332">
        <v>1516.95</v>
      </c>
      <c r="AJ332">
        <v>1387.39</v>
      </c>
      <c r="AK332">
        <v>1358.63</v>
      </c>
      <c r="AL332">
        <v>1160.27</v>
      </c>
      <c r="AM332">
        <v>667.479999999999</v>
      </c>
      <c r="AN332">
        <v>861.28</v>
      </c>
    </row>
    <row r="333" spans="1:40" x14ac:dyDescent="0.3">
      <c r="A333">
        <v>201904</v>
      </c>
      <c r="B333">
        <v>20190402</v>
      </c>
      <c r="C333">
        <v>1114065000</v>
      </c>
      <c r="D333" t="s">
        <v>45</v>
      </c>
      <c r="E333" s="1">
        <f t="shared" si="30"/>
        <v>40213.65</v>
      </c>
      <c r="F333" s="1">
        <f t="shared" si="31"/>
        <v>22948.010000000002</v>
      </c>
      <c r="G333" s="1">
        <f t="shared" si="32"/>
        <v>17265.64</v>
      </c>
      <c r="H333" s="1">
        <f t="shared" si="33"/>
        <v>7552.92</v>
      </c>
      <c r="I333" s="1">
        <f t="shared" si="34"/>
        <v>4815.2800000000007</v>
      </c>
      <c r="J333" s="1">
        <f t="shared" si="35"/>
        <v>2737.6399999999994</v>
      </c>
      <c r="K333">
        <v>0</v>
      </c>
      <c r="L333">
        <v>11.79</v>
      </c>
      <c r="M333">
        <v>48.07</v>
      </c>
      <c r="N333">
        <v>626.52</v>
      </c>
      <c r="O333">
        <v>1078.77</v>
      </c>
      <c r="P333">
        <v>1970.53</v>
      </c>
      <c r="Q333">
        <v>2077.2800000000002</v>
      </c>
      <c r="R333">
        <v>2656.59</v>
      </c>
      <c r="S333">
        <v>2279.19</v>
      </c>
      <c r="T333">
        <v>2637.08</v>
      </c>
      <c r="U333">
        <v>2458.23</v>
      </c>
      <c r="V333">
        <v>2288.6799999999998</v>
      </c>
      <c r="W333">
        <v>2035.9</v>
      </c>
      <c r="X333">
        <v>1346.74</v>
      </c>
      <c r="Y333">
        <v>1432.64</v>
      </c>
      <c r="Z333">
        <v>0</v>
      </c>
      <c r="AA333">
        <v>13.74</v>
      </c>
      <c r="AB333">
        <v>75.73</v>
      </c>
      <c r="AC333">
        <v>702.66</v>
      </c>
      <c r="AD333">
        <v>1949.55</v>
      </c>
      <c r="AE333">
        <v>2146.4699999999998</v>
      </c>
      <c r="AF333">
        <v>1850.55</v>
      </c>
      <c r="AG333">
        <v>1785.82</v>
      </c>
      <c r="AH333">
        <v>1523.51</v>
      </c>
      <c r="AI333">
        <v>1622.86</v>
      </c>
      <c r="AJ333">
        <v>1465.26</v>
      </c>
      <c r="AK333">
        <v>1391.85</v>
      </c>
      <c r="AL333">
        <v>1126.94</v>
      </c>
      <c r="AM333">
        <v>692.15</v>
      </c>
      <c r="AN333">
        <v>918.54999999999905</v>
      </c>
    </row>
    <row r="334" spans="1:40" x14ac:dyDescent="0.3">
      <c r="A334">
        <v>201904</v>
      </c>
      <c r="B334">
        <v>20190403</v>
      </c>
      <c r="C334">
        <v>1114065000</v>
      </c>
      <c r="D334" t="s">
        <v>45</v>
      </c>
      <c r="E334" s="1">
        <f t="shared" si="30"/>
        <v>40085.440000000002</v>
      </c>
      <c r="F334" s="1">
        <f t="shared" si="31"/>
        <v>22874.629999999997</v>
      </c>
      <c r="G334" s="1">
        <f t="shared" si="32"/>
        <v>17210.810000000001</v>
      </c>
      <c r="H334" s="1">
        <f t="shared" si="33"/>
        <v>7635.0300000000007</v>
      </c>
      <c r="I334" s="1">
        <f t="shared" si="34"/>
        <v>4815.6400000000003</v>
      </c>
      <c r="J334" s="1">
        <f t="shared" si="35"/>
        <v>2819.3900000000003</v>
      </c>
      <c r="K334">
        <v>0.78</v>
      </c>
      <c r="L334">
        <v>12.02</v>
      </c>
      <c r="M334">
        <v>71.290000000000006</v>
      </c>
      <c r="N334">
        <v>656.2</v>
      </c>
      <c r="O334">
        <v>1050.7</v>
      </c>
      <c r="P334">
        <v>2016.56</v>
      </c>
      <c r="Q334">
        <v>2148.08</v>
      </c>
      <c r="R334">
        <v>2604.0100000000002</v>
      </c>
      <c r="S334">
        <v>2305.9699999999998</v>
      </c>
      <c r="T334">
        <v>2588.5500000000002</v>
      </c>
      <c r="U334">
        <v>2348.9699999999998</v>
      </c>
      <c r="V334">
        <v>2255.86</v>
      </c>
      <c r="W334">
        <v>2078.73</v>
      </c>
      <c r="X334">
        <v>1260.19</v>
      </c>
      <c r="Y334">
        <v>1476.72</v>
      </c>
      <c r="Z334">
        <v>0</v>
      </c>
      <c r="AA334">
        <v>12.35</v>
      </c>
      <c r="AB334">
        <v>92.850000000000094</v>
      </c>
      <c r="AC334">
        <v>718.17000000000098</v>
      </c>
      <c r="AD334">
        <v>1943.27</v>
      </c>
      <c r="AE334">
        <v>2109.5500000000002</v>
      </c>
      <c r="AF334">
        <v>1776.47</v>
      </c>
      <c r="AG334">
        <v>1774.09</v>
      </c>
      <c r="AH334">
        <v>1465.17</v>
      </c>
      <c r="AI334">
        <v>1647.8</v>
      </c>
      <c r="AJ334">
        <v>1490.3</v>
      </c>
      <c r="AK334">
        <v>1361.4</v>
      </c>
      <c r="AL334">
        <v>1232.68</v>
      </c>
      <c r="AM334">
        <v>647.94000000000005</v>
      </c>
      <c r="AN334">
        <v>938.77</v>
      </c>
    </row>
    <row r="335" spans="1:40" x14ac:dyDescent="0.3">
      <c r="A335">
        <v>201904</v>
      </c>
      <c r="B335">
        <v>20190404</v>
      </c>
      <c r="C335">
        <v>1114065000</v>
      </c>
      <c r="D335" t="s">
        <v>45</v>
      </c>
      <c r="E335" s="1">
        <f t="shared" si="30"/>
        <v>45134.060000000005</v>
      </c>
      <c r="F335" s="1">
        <f t="shared" si="31"/>
        <v>25507.89</v>
      </c>
      <c r="G335" s="1">
        <f t="shared" si="32"/>
        <v>19626.169999999998</v>
      </c>
      <c r="H335" s="1">
        <f t="shared" si="33"/>
        <v>8239.9500000000007</v>
      </c>
      <c r="I335" s="1">
        <f t="shared" si="34"/>
        <v>5262.18</v>
      </c>
      <c r="J335" s="1">
        <f t="shared" si="35"/>
        <v>2977.77</v>
      </c>
      <c r="K335">
        <v>0</v>
      </c>
      <c r="L335">
        <v>16</v>
      </c>
      <c r="M335">
        <v>77.86</v>
      </c>
      <c r="N335">
        <v>783.5</v>
      </c>
      <c r="O335">
        <v>1403.52</v>
      </c>
      <c r="P335">
        <v>2205.42</v>
      </c>
      <c r="Q335">
        <v>2315.65</v>
      </c>
      <c r="R335">
        <v>2867.64</v>
      </c>
      <c r="S335">
        <v>2544.0500000000002</v>
      </c>
      <c r="T335">
        <v>2861.6</v>
      </c>
      <c r="U335">
        <v>2649.2</v>
      </c>
      <c r="V335">
        <v>2521.27</v>
      </c>
      <c r="W335">
        <v>2292.79</v>
      </c>
      <c r="X335">
        <v>1426.35</v>
      </c>
      <c r="Y335">
        <v>1543.04</v>
      </c>
      <c r="Z335">
        <v>0</v>
      </c>
      <c r="AA335">
        <v>30.77</v>
      </c>
      <c r="AB335">
        <v>88.89</v>
      </c>
      <c r="AC335">
        <v>872.35</v>
      </c>
      <c r="AD335">
        <v>2437.09</v>
      </c>
      <c r="AE335">
        <v>2474.92</v>
      </c>
      <c r="AF335">
        <v>2098.4299999999998</v>
      </c>
      <c r="AG335">
        <v>2007.66</v>
      </c>
      <c r="AH335">
        <v>1745.73</v>
      </c>
      <c r="AI335">
        <v>1795.24</v>
      </c>
      <c r="AJ335">
        <v>1603.97</v>
      </c>
      <c r="AK335">
        <v>1493.35</v>
      </c>
      <c r="AL335">
        <v>1277.55</v>
      </c>
      <c r="AM335">
        <v>733.5</v>
      </c>
      <c r="AN335">
        <v>966.72</v>
      </c>
    </row>
    <row r="336" spans="1:40" x14ac:dyDescent="0.3">
      <c r="A336">
        <v>201904</v>
      </c>
      <c r="B336">
        <v>20190405</v>
      </c>
      <c r="C336">
        <v>1114065000</v>
      </c>
      <c r="D336" t="s">
        <v>45</v>
      </c>
      <c r="E336" s="1">
        <f t="shared" si="30"/>
        <v>45298.17</v>
      </c>
      <c r="F336" s="1">
        <f t="shared" si="31"/>
        <v>25596.589999999997</v>
      </c>
      <c r="G336" s="1">
        <f t="shared" si="32"/>
        <v>19701.580000000002</v>
      </c>
      <c r="H336" s="1">
        <f t="shared" si="33"/>
        <v>8184.44</v>
      </c>
      <c r="I336" s="1">
        <f t="shared" si="34"/>
        <v>5222.57</v>
      </c>
      <c r="J336" s="1">
        <f t="shared" si="35"/>
        <v>2961.87</v>
      </c>
      <c r="K336">
        <v>0</v>
      </c>
      <c r="L336">
        <v>30.33</v>
      </c>
      <c r="M336">
        <v>87.3</v>
      </c>
      <c r="N336">
        <v>775.2</v>
      </c>
      <c r="O336">
        <v>1454.38</v>
      </c>
      <c r="P336">
        <v>2417.7800000000002</v>
      </c>
      <c r="Q336">
        <v>2357.9499999999998</v>
      </c>
      <c r="R336">
        <v>2871.3</v>
      </c>
      <c r="S336">
        <v>2507.54</v>
      </c>
      <c r="T336">
        <v>2801.25</v>
      </c>
      <c r="U336">
        <v>2602.69</v>
      </c>
      <c r="V336">
        <v>2468.3000000000002</v>
      </c>
      <c r="W336">
        <v>2195.36</v>
      </c>
      <c r="X336">
        <v>1459.68</v>
      </c>
      <c r="Y336">
        <v>1567.53</v>
      </c>
      <c r="Z336">
        <v>0</v>
      </c>
      <c r="AA336">
        <v>31.78</v>
      </c>
      <c r="AB336">
        <v>107.61</v>
      </c>
      <c r="AC336">
        <v>888.22</v>
      </c>
      <c r="AD336">
        <v>2433.15</v>
      </c>
      <c r="AE336">
        <v>2482.77</v>
      </c>
      <c r="AF336">
        <v>2093.29</v>
      </c>
      <c r="AG336">
        <v>2100.2600000000002</v>
      </c>
      <c r="AH336">
        <v>1701.15</v>
      </c>
      <c r="AI336">
        <v>1790.69</v>
      </c>
      <c r="AJ336">
        <v>1593.36</v>
      </c>
      <c r="AK336">
        <v>1517.43</v>
      </c>
      <c r="AL336">
        <v>1277.5899999999999</v>
      </c>
      <c r="AM336">
        <v>713.01</v>
      </c>
      <c r="AN336">
        <v>971.27</v>
      </c>
    </row>
    <row r="337" spans="1:40" x14ac:dyDescent="0.3">
      <c r="A337">
        <v>201904</v>
      </c>
      <c r="B337">
        <v>20190406</v>
      </c>
      <c r="C337">
        <v>1114065000</v>
      </c>
      <c r="D337" t="s">
        <v>45</v>
      </c>
      <c r="E337" s="1">
        <f t="shared" si="30"/>
        <v>34986.329999999994</v>
      </c>
      <c r="F337" s="1">
        <f t="shared" si="31"/>
        <v>19446.629999999997</v>
      </c>
      <c r="G337" s="1">
        <f t="shared" si="32"/>
        <v>15539.7</v>
      </c>
      <c r="H337" s="1">
        <f t="shared" si="33"/>
        <v>6800.1500000000005</v>
      </c>
      <c r="I337" s="1">
        <f t="shared" si="34"/>
        <v>4368.84</v>
      </c>
      <c r="J337" s="1">
        <f t="shared" si="35"/>
        <v>2431.3100000000004</v>
      </c>
      <c r="K337">
        <v>0</v>
      </c>
      <c r="L337">
        <v>48.21</v>
      </c>
      <c r="M337">
        <v>187.08</v>
      </c>
      <c r="N337">
        <v>567.16999999999996</v>
      </c>
      <c r="O337">
        <v>1278.03</v>
      </c>
      <c r="P337">
        <v>2079.9699999999998</v>
      </c>
      <c r="Q337">
        <v>1832.29</v>
      </c>
      <c r="R337">
        <v>1867.65</v>
      </c>
      <c r="S337">
        <v>1550.83</v>
      </c>
      <c r="T337">
        <v>1832.46</v>
      </c>
      <c r="U337">
        <v>1884.23</v>
      </c>
      <c r="V337">
        <v>1949.87</v>
      </c>
      <c r="W337">
        <v>1843.54</v>
      </c>
      <c r="X337">
        <v>1262.8599999999999</v>
      </c>
      <c r="Y337">
        <v>1262.44</v>
      </c>
      <c r="Z337">
        <v>0</v>
      </c>
      <c r="AA337">
        <v>54.74</v>
      </c>
      <c r="AB337">
        <v>220.96</v>
      </c>
      <c r="AC337">
        <v>731.73</v>
      </c>
      <c r="AD337">
        <v>1898.8</v>
      </c>
      <c r="AE337">
        <v>2070.4299999999998</v>
      </c>
      <c r="AF337">
        <v>1586.47</v>
      </c>
      <c r="AG337">
        <v>1481.75</v>
      </c>
      <c r="AH337">
        <v>1193.49</v>
      </c>
      <c r="AI337">
        <v>1314.62</v>
      </c>
      <c r="AJ337">
        <v>1298.08</v>
      </c>
      <c r="AK337">
        <v>1257.32</v>
      </c>
      <c r="AL337">
        <v>1057.6300000000001</v>
      </c>
      <c r="AM337">
        <v>584.22</v>
      </c>
      <c r="AN337">
        <v>789.46</v>
      </c>
    </row>
    <row r="338" spans="1:40" x14ac:dyDescent="0.3">
      <c r="A338">
        <v>201904</v>
      </c>
      <c r="B338">
        <v>20190407</v>
      </c>
      <c r="C338">
        <v>1114065000</v>
      </c>
      <c r="D338" t="s">
        <v>45</v>
      </c>
      <c r="E338" s="1">
        <f t="shared" si="30"/>
        <v>27185.199999999997</v>
      </c>
      <c r="F338" s="1">
        <f t="shared" si="31"/>
        <v>14927.250000000002</v>
      </c>
      <c r="G338" s="1">
        <f t="shared" si="32"/>
        <v>12257.949999999999</v>
      </c>
      <c r="H338" s="1">
        <f t="shared" si="33"/>
        <v>5250.3700000000008</v>
      </c>
      <c r="I338" s="1">
        <f t="shared" si="34"/>
        <v>3253.6800000000003</v>
      </c>
      <c r="J338" s="1">
        <f t="shared" si="35"/>
        <v>1996.69</v>
      </c>
      <c r="K338">
        <v>0</v>
      </c>
      <c r="L338">
        <v>46.07</v>
      </c>
      <c r="M338">
        <v>177.56</v>
      </c>
      <c r="N338">
        <v>492.35</v>
      </c>
      <c r="O338">
        <v>1067.68</v>
      </c>
      <c r="P338">
        <v>1707.83</v>
      </c>
      <c r="Q338">
        <v>1372.12</v>
      </c>
      <c r="R338">
        <v>1486.49</v>
      </c>
      <c r="S338">
        <v>1163.31</v>
      </c>
      <c r="T338">
        <v>1331.28</v>
      </c>
      <c r="U338">
        <v>1410.28</v>
      </c>
      <c r="V338">
        <v>1418.6</v>
      </c>
      <c r="W338">
        <v>1314.42</v>
      </c>
      <c r="X338">
        <v>882.73</v>
      </c>
      <c r="Y338">
        <v>1056.53</v>
      </c>
      <c r="Z338">
        <v>0</v>
      </c>
      <c r="AA338">
        <v>51.08</v>
      </c>
      <c r="AB338">
        <v>204.62</v>
      </c>
      <c r="AC338">
        <v>556.87</v>
      </c>
      <c r="AD338">
        <v>1540.44</v>
      </c>
      <c r="AE338">
        <v>1599.28</v>
      </c>
      <c r="AF338">
        <v>1204.2</v>
      </c>
      <c r="AG338">
        <v>1148.96</v>
      </c>
      <c r="AH338">
        <v>922.71</v>
      </c>
      <c r="AI338">
        <v>1022.96</v>
      </c>
      <c r="AJ338">
        <v>1022.96</v>
      </c>
      <c r="AK338">
        <v>987.18</v>
      </c>
      <c r="AL338">
        <v>814.74</v>
      </c>
      <c r="AM338">
        <v>491.03</v>
      </c>
      <c r="AN338">
        <v>690.92</v>
      </c>
    </row>
    <row r="339" spans="1:40" x14ac:dyDescent="0.3">
      <c r="A339">
        <v>201904</v>
      </c>
      <c r="B339">
        <v>20190408</v>
      </c>
      <c r="C339">
        <v>1114065000</v>
      </c>
      <c r="D339" t="s">
        <v>45</v>
      </c>
      <c r="E339" s="1">
        <f t="shared" si="30"/>
        <v>42295.810000000012</v>
      </c>
      <c r="F339" s="1">
        <f t="shared" si="31"/>
        <v>24049.000000000004</v>
      </c>
      <c r="G339" s="1">
        <f t="shared" si="32"/>
        <v>18246.809999999998</v>
      </c>
      <c r="H339" s="1">
        <f t="shared" si="33"/>
        <v>8163.01</v>
      </c>
      <c r="I339" s="1">
        <f t="shared" si="34"/>
        <v>5203.33</v>
      </c>
      <c r="J339" s="1">
        <f t="shared" si="35"/>
        <v>2959.6800000000003</v>
      </c>
      <c r="K339">
        <v>0</v>
      </c>
      <c r="L339">
        <v>21.31</v>
      </c>
      <c r="M339">
        <v>78.75</v>
      </c>
      <c r="N339">
        <v>560.71</v>
      </c>
      <c r="O339">
        <v>1276.95</v>
      </c>
      <c r="P339">
        <v>2116.36</v>
      </c>
      <c r="Q339">
        <v>2133.08</v>
      </c>
      <c r="R339">
        <v>2614.02</v>
      </c>
      <c r="S339">
        <v>2393.09</v>
      </c>
      <c r="T339">
        <v>2714.73</v>
      </c>
      <c r="U339">
        <v>2527.65</v>
      </c>
      <c r="V339">
        <v>2409.02</v>
      </c>
      <c r="W339">
        <v>2150.7399999999998</v>
      </c>
      <c r="X339">
        <v>1456.98</v>
      </c>
      <c r="Y339">
        <v>1595.61</v>
      </c>
      <c r="Z339">
        <v>0</v>
      </c>
      <c r="AA339">
        <v>35.18</v>
      </c>
      <c r="AB339">
        <v>82.58</v>
      </c>
      <c r="AC339">
        <v>764.39</v>
      </c>
      <c r="AD339">
        <v>2221.04</v>
      </c>
      <c r="AE339">
        <v>2268.06</v>
      </c>
      <c r="AF339">
        <v>1828.76</v>
      </c>
      <c r="AG339">
        <v>1893.21</v>
      </c>
      <c r="AH339">
        <v>1588.72</v>
      </c>
      <c r="AI339">
        <v>1688.63</v>
      </c>
      <c r="AJ339">
        <v>1483.85</v>
      </c>
      <c r="AK339">
        <v>1432.71</v>
      </c>
      <c r="AL339">
        <v>1251.69</v>
      </c>
      <c r="AM339">
        <v>742.76</v>
      </c>
      <c r="AN339">
        <v>965.23</v>
      </c>
    </row>
    <row r="340" spans="1:40" x14ac:dyDescent="0.3">
      <c r="A340">
        <v>201904</v>
      </c>
      <c r="B340">
        <v>20190409</v>
      </c>
      <c r="C340">
        <v>1114065000</v>
      </c>
      <c r="D340" t="s">
        <v>45</v>
      </c>
      <c r="E340" s="1">
        <f t="shared" si="30"/>
        <v>43733.960000000006</v>
      </c>
      <c r="F340" s="1">
        <f t="shared" si="31"/>
        <v>24805.930000000004</v>
      </c>
      <c r="G340" s="1">
        <f t="shared" si="32"/>
        <v>18928.03</v>
      </c>
      <c r="H340" s="1">
        <f t="shared" si="33"/>
        <v>8162.15</v>
      </c>
      <c r="I340" s="1">
        <f t="shared" si="34"/>
        <v>5221.24</v>
      </c>
      <c r="J340" s="1">
        <f t="shared" si="35"/>
        <v>2940.9099999999994</v>
      </c>
      <c r="K340">
        <v>0</v>
      </c>
      <c r="L340">
        <v>19.34</v>
      </c>
      <c r="M340">
        <v>80.19</v>
      </c>
      <c r="N340">
        <v>684.34</v>
      </c>
      <c r="O340">
        <v>1273.43</v>
      </c>
      <c r="P340">
        <v>2128.79</v>
      </c>
      <c r="Q340">
        <v>2318.9299999999998</v>
      </c>
      <c r="R340">
        <v>2800.63</v>
      </c>
      <c r="S340">
        <v>2575.84</v>
      </c>
      <c r="T340">
        <v>2774.8</v>
      </c>
      <c r="U340">
        <v>2586.25</v>
      </c>
      <c r="V340">
        <v>2342.15</v>
      </c>
      <c r="W340">
        <v>2195.08</v>
      </c>
      <c r="X340">
        <v>1466.01</v>
      </c>
      <c r="Y340">
        <v>1560.15</v>
      </c>
      <c r="Z340">
        <v>0</v>
      </c>
      <c r="AA340">
        <v>15.18</v>
      </c>
      <c r="AB340">
        <v>84.61</v>
      </c>
      <c r="AC340">
        <v>764.25999999999897</v>
      </c>
      <c r="AD340">
        <v>2231.9</v>
      </c>
      <c r="AE340">
        <v>2359.4499999999998</v>
      </c>
      <c r="AF340">
        <v>2025.44</v>
      </c>
      <c r="AG340">
        <v>1991.62</v>
      </c>
      <c r="AH340">
        <v>1679.43</v>
      </c>
      <c r="AI340">
        <v>1772.49</v>
      </c>
      <c r="AJ340">
        <v>1560.06</v>
      </c>
      <c r="AK340">
        <v>1502.68</v>
      </c>
      <c r="AL340">
        <v>1239.1400000000001</v>
      </c>
      <c r="AM340">
        <v>738.58</v>
      </c>
      <c r="AN340">
        <v>963.18999999999903</v>
      </c>
    </row>
    <row r="341" spans="1:40" x14ac:dyDescent="0.3">
      <c r="A341">
        <v>201904</v>
      </c>
      <c r="B341">
        <v>20190410</v>
      </c>
      <c r="C341">
        <v>1114065000</v>
      </c>
      <c r="D341" t="s">
        <v>45</v>
      </c>
      <c r="E341" s="1">
        <f t="shared" si="30"/>
        <v>43141.8</v>
      </c>
      <c r="F341" s="1">
        <f t="shared" si="31"/>
        <v>24444.260000000002</v>
      </c>
      <c r="G341" s="1">
        <f t="shared" si="32"/>
        <v>18697.539999999997</v>
      </c>
      <c r="H341" s="1">
        <f t="shared" si="33"/>
        <v>7845.71</v>
      </c>
      <c r="I341" s="1">
        <f t="shared" si="34"/>
        <v>5061.92</v>
      </c>
      <c r="J341" s="1">
        <f t="shared" si="35"/>
        <v>2783.79</v>
      </c>
      <c r="K341">
        <v>0</v>
      </c>
      <c r="L341">
        <v>18.88</v>
      </c>
      <c r="M341">
        <v>81.17</v>
      </c>
      <c r="N341">
        <v>727.55</v>
      </c>
      <c r="O341">
        <v>1270.8499999999999</v>
      </c>
      <c r="P341">
        <v>2110.94</v>
      </c>
      <c r="Q341">
        <v>2295.4499999999998</v>
      </c>
      <c r="R341">
        <v>2750.11</v>
      </c>
      <c r="S341">
        <v>2491.59</v>
      </c>
      <c r="T341">
        <v>2721.53</v>
      </c>
      <c r="U341">
        <v>2546.36</v>
      </c>
      <c r="V341">
        <v>2367.91</v>
      </c>
      <c r="W341">
        <v>2109</v>
      </c>
      <c r="X341">
        <v>1403.84</v>
      </c>
      <c r="Y341">
        <v>1549.08</v>
      </c>
      <c r="Z341">
        <v>0</v>
      </c>
      <c r="AA341">
        <v>25.91</v>
      </c>
      <c r="AB341">
        <v>104.53</v>
      </c>
      <c r="AC341">
        <v>740.74</v>
      </c>
      <c r="AD341">
        <v>2253.87</v>
      </c>
      <c r="AE341">
        <v>2358.79</v>
      </c>
      <c r="AF341">
        <v>2090.38</v>
      </c>
      <c r="AG341">
        <v>1962.89</v>
      </c>
      <c r="AH341">
        <v>1637.25</v>
      </c>
      <c r="AI341">
        <v>1728.85</v>
      </c>
      <c r="AJ341">
        <v>1543.75</v>
      </c>
      <c r="AK341">
        <v>1466.79</v>
      </c>
      <c r="AL341">
        <v>1190.42</v>
      </c>
      <c r="AM341">
        <v>668.64</v>
      </c>
      <c r="AN341">
        <v>924.73</v>
      </c>
    </row>
    <row r="342" spans="1:40" x14ac:dyDescent="0.3">
      <c r="A342">
        <v>201904</v>
      </c>
      <c r="B342">
        <v>20190411</v>
      </c>
      <c r="C342">
        <v>1114065000</v>
      </c>
      <c r="D342" t="s">
        <v>45</v>
      </c>
      <c r="E342" s="1">
        <f t="shared" si="30"/>
        <v>43344.62000000001</v>
      </c>
      <c r="F342" s="1">
        <f t="shared" si="31"/>
        <v>24499.85</v>
      </c>
      <c r="G342" s="1">
        <f t="shared" si="32"/>
        <v>18844.770000000004</v>
      </c>
      <c r="H342" s="1">
        <f t="shared" si="33"/>
        <v>8276.4000000000015</v>
      </c>
      <c r="I342" s="1">
        <f t="shared" si="34"/>
        <v>5288.1900000000005</v>
      </c>
      <c r="J342" s="1">
        <f t="shared" si="35"/>
        <v>2988.2100000000019</v>
      </c>
      <c r="K342">
        <v>0</v>
      </c>
      <c r="L342">
        <v>15.78</v>
      </c>
      <c r="M342">
        <v>76.13</v>
      </c>
      <c r="N342">
        <v>653.32000000000005</v>
      </c>
      <c r="O342">
        <v>1313.7</v>
      </c>
      <c r="P342">
        <v>2107.17</v>
      </c>
      <c r="Q342">
        <v>2228.83</v>
      </c>
      <c r="R342">
        <v>2663.45</v>
      </c>
      <c r="S342">
        <v>2470.27</v>
      </c>
      <c r="T342">
        <v>2775.06</v>
      </c>
      <c r="U342">
        <v>2531.56</v>
      </c>
      <c r="V342">
        <v>2376.39</v>
      </c>
      <c r="W342">
        <v>2225.92</v>
      </c>
      <c r="X342">
        <v>1504.01</v>
      </c>
      <c r="Y342">
        <v>1558.26</v>
      </c>
      <c r="Z342">
        <v>0</v>
      </c>
      <c r="AA342">
        <v>20.38</v>
      </c>
      <c r="AB342">
        <v>101.99</v>
      </c>
      <c r="AC342">
        <v>745.81</v>
      </c>
      <c r="AD342">
        <v>2205.85</v>
      </c>
      <c r="AE342">
        <v>2388.54</v>
      </c>
      <c r="AF342">
        <v>2005.27</v>
      </c>
      <c r="AG342">
        <v>1916.8</v>
      </c>
      <c r="AH342">
        <v>1631.11</v>
      </c>
      <c r="AI342">
        <v>1772</v>
      </c>
      <c r="AJ342">
        <v>1596.98</v>
      </c>
      <c r="AK342">
        <v>1471.83</v>
      </c>
      <c r="AL342">
        <v>1241.8499999999999</v>
      </c>
      <c r="AM342">
        <v>746.69000000000096</v>
      </c>
      <c r="AN342">
        <v>999.67000000000098</v>
      </c>
    </row>
    <row r="343" spans="1:40" x14ac:dyDescent="0.3">
      <c r="A343">
        <v>201904</v>
      </c>
      <c r="B343">
        <v>20190412</v>
      </c>
      <c r="C343">
        <v>1114065000</v>
      </c>
      <c r="D343" t="s">
        <v>45</v>
      </c>
      <c r="E343" s="1">
        <f t="shared" si="30"/>
        <v>44967.519999999997</v>
      </c>
      <c r="F343" s="1">
        <f t="shared" si="31"/>
        <v>25737.22</v>
      </c>
      <c r="G343" s="1">
        <f t="shared" si="32"/>
        <v>19230.3</v>
      </c>
      <c r="H343" s="1">
        <f t="shared" si="33"/>
        <v>8462.52</v>
      </c>
      <c r="I343" s="1">
        <f t="shared" si="34"/>
        <v>5491.4599999999991</v>
      </c>
      <c r="J343" s="1">
        <f t="shared" si="35"/>
        <v>2971.0600000000013</v>
      </c>
      <c r="K343">
        <v>0</v>
      </c>
      <c r="L343">
        <v>20.75</v>
      </c>
      <c r="M343">
        <v>101.76</v>
      </c>
      <c r="N343">
        <v>893.04</v>
      </c>
      <c r="O343">
        <v>1463.9</v>
      </c>
      <c r="P343">
        <v>2244.66</v>
      </c>
      <c r="Q343">
        <v>2334.06</v>
      </c>
      <c r="R343">
        <v>2782.44</v>
      </c>
      <c r="S343">
        <v>2466.39</v>
      </c>
      <c r="T343">
        <v>2830.92</v>
      </c>
      <c r="U343">
        <v>2646.22</v>
      </c>
      <c r="V343">
        <v>2461.62</v>
      </c>
      <c r="W343">
        <v>2340.4299999999998</v>
      </c>
      <c r="X343">
        <v>1504.47</v>
      </c>
      <c r="Y343">
        <v>1646.56</v>
      </c>
      <c r="Z343">
        <v>0</v>
      </c>
      <c r="AA343">
        <v>27.61</v>
      </c>
      <c r="AB343">
        <v>125.05</v>
      </c>
      <c r="AC343">
        <v>923.67</v>
      </c>
      <c r="AD343">
        <v>2204.2800000000002</v>
      </c>
      <c r="AE343">
        <v>2441.89</v>
      </c>
      <c r="AF343">
        <v>2015.03</v>
      </c>
      <c r="AG343">
        <v>1946.37</v>
      </c>
      <c r="AH343">
        <v>1667.49</v>
      </c>
      <c r="AI343">
        <v>1797.69</v>
      </c>
      <c r="AJ343">
        <v>1588.67</v>
      </c>
      <c r="AK343">
        <v>1521.49</v>
      </c>
      <c r="AL343">
        <v>1248.24</v>
      </c>
      <c r="AM343">
        <v>722.79000000000099</v>
      </c>
      <c r="AN343">
        <v>1000.03</v>
      </c>
    </row>
    <row r="344" spans="1:40" x14ac:dyDescent="0.3">
      <c r="A344">
        <v>201904</v>
      </c>
      <c r="B344">
        <v>20190413</v>
      </c>
      <c r="C344">
        <v>1114065000</v>
      </c>
      <c r="D344" t="s">
        <v>45</v>
      </c>
      <c r="E344" s="1">
        <f t="shared" si="30"/>
        <v>36834.089999999997</v>
      </c>
      <c r="F344" s="1">
        <f t="shared" si="31"/>
        <v>20495.560000000001</v>
      </c>
      <c r="G344" s="1">
        <f t="shared" si="32"/>
        <v>16338.529999999999</v>
      </c>
      <c r="H344" s="1">
        <f t="shared" si="33"/>
        <v>7351.8099999999995</v>
      </c>
      <c r="I344" s="1">
        <f t="shared" si="34"/>
        <v>4700.49</v>
      </c>
      <c r="J344" s="1">
        <f t="shared" si="35"/>
        <v>2651.32</v>
      </c>
      <c r="K344">
        <v>0</v>
      </c>
      <c r="L344">
        <v>54.09</v>
      </c>
      <c r="M344">
        <v>209.21</v>
      </c>
      <c r="N344">
        <v>561.15</v>
      </c>
      <c r="O344">
        <v>1246.3</v>
      </c>
      <c r="P344">
        <v>2138.66</v>
      </c>
      <c r="Q344">
        <v>1989.63</v>
      </c>
      <c r="R344">
        <v>1985.58</v>
      </c>
      <c r="S344">
        <v>1667.95</v>
      </c>
      <c r="T344">
        <v>2003.96</v>
      </c>
      <c r="U344">
        <v>1955.68</v>
      </c>
      <c r="V344">
        <v>1982.86</v>
      </c>
      <c r="W344">
        <v>1968.45</v>
      </c>
      <c r="X344">
        <v>1316.49</v>
      </c>
      <c r="Y344">
        <v>1415.55</v>
      </c>
      <c r="Z344">
        <v>0</v>
      </c>
      <c r="AA344">
        <v>54</v>
      </c>
      <c r="AB344">
        <v>228</v>
      </c>
      <c r="AC344">
        <v>611.13</v>
      </c>
      <c r="AD344">
        <v>1705.14</v>
      </c>
      <c r="AE344">
        <v>2158.62</v>
      </c>
      <c r="AF344">
        <v>1732.05</v>
      </c>
      <c r="AG344">
        <v>1560.96</v>
      </c>
      <c r="AH344">
        <v>1350.3</v>
      </c>
      <c r="AI344">
        <v>1493.78</v>
      </c>
      <c r="AJ344">
        <v>1388.8</v>
      </c>
      <c r="AK344">
        <v>1404.43</v>
      </c>
      <c r="AL344">
        <v>1077.1400000000001</v>
      </c>
      <c r="AM344">
        <v>656.18</v>
      </c>
      <c r="AN344">
        <v>918</v>
      </c>
    </row>
    <row r="345" spans="1:40" x14ac:dyDescent="0.3">
      <c r="A345">
        <v>201904</v>
      </c>
      <c r="B345">
        <v>20190414</v>
      </c>
      <c r="C345">
        <v>1114065000</v>
      </c>
      <c r="D345" t="s">
        <v>45</v>
      </c>
      <c r="E345" s="1">
        <f t="shared" si="30"/>
        <v>23859.54</v>
      </c>
      <c r="F345" s="1">
        <f t="shared" si="31"/>
        <v>13514.019999999999</v>
      </c>
      <c r="G345" s="1">
        <f t="shared" si="32"/>
        <v>10345.519999999999</v>
      </c>
      <c r="H345" s="1">
        <f t="shared" si="33"/>
        <v>4872.4799999999996</v>
      </c>
      <c r="I345" s="1">
        <f t="shared" si="34"/>
        <v>3020.71</v>
      </c>
      <c r="J345" s="1">
        <f t="shared" si="35"/>
        <v>1851.77</v>
      </c>
      <c r="K345">
        <v>0</v>
      </c>
      <c r="L345">
        <v>27.11</v>
      </c>
      <c r="M345">
        <v>124.62</v>
      </c>
      <c r="N345">
        <v>431.32</v>
      </c>
      <c r="O345">
        <v>946.29</v>
      </c>
      <c r="P345">
        <v>1529.25</v>
      </c>
      <c r="Q345">
        <v>1293.17</v>
      </c>
      <c r="R345">
        <v>1279.74</v>
      </c>
      <c r="S345">
        <v>1030.1500000000001</v>
      </c>
      <c r="T345">
        <v>1174.42</v>
      </c>
      <c r="U345">
        <v>1301.44</v>
      </c>
      <c r="V345">
        <v>1355.8</v>
      </c>
      <c r="W345">
        <v>1296.79</v>
      </c>
      <c r="X345">
        <v>812.98</v>
      </c>
      <c r="Y345">
        <v>910.94</v>
      </c>
      <c r="Z345">
        <v>0</v>
      </c>
      <c r="AA345">
        <v>37.85</v>
      </c>
      <c r="AB345">
        <v>183.95</v>
      </c>
      <c r="AC345">
        <v>413.99</v>
      </c>
      <c r="AD345">
        <v>1177.07</v>
      </c>
      <c r="AE345">
        <v>1363.21</v>
      </c>
      <c r="AF345">
        <v>1020.33</v>
      </c>
      <c r="AG345">
        <v>964.11</v>
      </c>
      <c r="AH345">
        <v>770.27</v>
      </c>
      <c r="AI345">
        <v>868.55</v>
      </c>
      <c r="AJ345">
        <v>852.5</v>
      </c>
      <c r="AK345">
        <v>841.92</v>
      </c>
      <c r="AL345">
        <v>796.25</v>
      </c>
      <c r="AM345">
        <v>451.12</v>
      </c>
      <c r="AN345">
        <v>604.4</v>
      </c>
    </row>
    <row r="346" spans="1:40" x14ac:dyDescent="0.3">
      <c r="A346">
        <v>201904</v>
      </c>
      <c r="B346">
        <v>20190415</v>
      </c>
      <c r="C346">
        <v>1114065000</v>
      </c>
      <c r="D346" t="s">
        <v>45</v>
      </c>
      <c r="E346" s="1">
        <f t="shared" si="30"/>
        <v>43222.05999999999</v>
      </c>
      <c r="F346" s="1">
        <f t="shared" si="31"/>
        <v>24724.620000000006</v>
      </c>
      <c r="G346" s="1">
        <f t="shared" si="32"/>
        <v>18497.440000000002</v>
      </c>
      <c r="H346" s="1">
        <f t="shared" si="33"/>
        <v>8331.4599999999991</v>
      </c>
      <c r="I346" s="1">
        <f t="shared" si="34"/>
        <v>5363.18</v>
      </c>
      <c r="J346" s="1">
        <f t="shared" si="35"/>
        <v>2968.2799999999997</v>
      </c>
      <c r="K346">
        <v>0</v>
      </c>
      <c r="L346">
        <v>20.67</v>
      </c>
      <c r="M346">
        <v>69.77</v>
      </c>
      <c r="N346">
        <v>627.44000000000005</v>
      </c>
      <c r="O346">
        <v>1255.8499999999999</v>
      </c>
      <c r="P346">
        <v>2085.94</v>
      </c>
      <c r="Q346">
        <v>2242.7199999999998</v>
      </c>
      <c r="R346">
        <v>2814.08</v>
      </c>
      <c r="S346">
        <v>2473.87</v>
      </c>
      <c r="T346">
        <v>2842.43</v>
      </c>
      <c r="U346">
        <v>2558.9499999999998</v>
      </c>
      <c r="V346">
        <v>2369.7199999999998</v>
      </c>
      <c r="W346">
        <v>2228.08</v>
      </c>
      <c r="X346">
        <v>1506.15</v>
      </c>
      <c r="Y346">
        <v>1628.95</v>
      </c>
      <c r="Z346">
        <v>0.32</v>
      </c>
      <c r="AA346">
        <v>25.91</v>
      </c>
      <c r="AB346">
        <v>86.85</v>
      </c>
      <c r="AC346">
        <v>743.79</v>
      </c>
      <c r="AD346">
        <v>2181.21</v>
      </c>
      <c r="AE346">
        <v>2304.15</v>
      </c>
      <c r="AF346">
        <v>1937.84</v>
      </c>
      <c r="AG346">
        <v>1925.34</v>
      </c>
      <c r="AH346">
        <v>1621.27</v>
      </c>
      <c r="AI346">
        <v>1767.97</v>
      </c>
      <c r="AJ346">
        <v>1492.95</v>
      </c>
      <c r="AK346">
        <v>1441.56</v>
      </c>
      <c r="AL346">
        <v>1242.0899999999999</v>
      </c>
      <c r="AM346">
        <v>737.99</v>
      </c>
      <c r="AN346">
        <v>988.2</v>
      </c>
    </row>
    <row r="347" spans="1:40" x14ac:dyDescent="0.3">
      <c r="A347">
        <v>201904</v>
      </c>
      <c r="B347">
        <v>20190416</v>
      </c>
      <c r="C347">
        <v>1114065000</v>
      </c>
      <c r="D347" t="s">
        <v>45</v>
      </c>
      <c r="E347" s="1">
        <f t="shared" si="30"/>
        <v>44273.51</v>
      </c>
      <c r="F347" s="1">
        <f t="shared" si="31"/>
        <v>25230.34</v>
      </c>
      <c r="G347" s="1">
        <f t="shared" si="32"/>
        <v>19043.169999999998</v>
      </c>
      <c r="H347" s="1">
        <f t="shared" si="33"/>
        <v>8459.5</v>
      </c>
      <c r="I347" s="1">
        <f t="shared" si="34"/>
        <v>5407.23</v>
      </c>
      <c r="J347" s="1">
        <f t="shared" si="35"/>
        <v>3052.27</v>
      </c>
      <c r="K347">
        <v>0</v>
      </c>
      <c r="L347">
        <v>15.86</v>
      </c>
      <c r="M347">
        <v>81.540000000000006</v>
      </c>
      <c r="N347">
        <v>695</v>
      </c>
      <c r="O347">
        <v>1246.73</v>
      </c>
      <c r="P347">
        <v>2127.38</v>
      </c>
      <c r="Q347">
        <v>2298.73</v>
      </c>
      <c r="R347">
        <v>2826.61</v>
      </c>
      <c r="S347">
        <v>2553.9299999999998</v>
      </c>
      <c r="T347">
        <v>2854.36</v>
      </c>
      <c r="U347">
        <v>2671.04</v>
      </c>
      <c r="V347">
        <v>2451.9299999999998</v>
      </c>
      <c r="W347">
        <v>2232.67</v>
      </c>
      <c r="X347">
        <v>1508.08</v>
      </c>
      <c r="Y347">
        <v>1666.48</v>
      </c>
      <c r="Z347">
        <v>0</v>
      </c>
      <c r="AA347">
        <v>20.54</v>
      </c>
      <c r="AB347">
        <v>93.439999999999898</v>
      </c>
      <c r="AC347">
        <v>744.92</v>
      </c>
      <c r="AD347">
        <v>2132.33</v>
      </c>
      <c r="AE347">
        <v>2396.98</v>
      </c>
      <c r="AF347">
        <v>2074.3200000000002</v>
      </c>
      <c r="AG347">
        <v>2003.57</v>
      </c>
      <c r="AH347">
        <v>1632.25</v>
      </c>
      <c r="AI347">
        <v>1821.12</v>
      </c>
      <c r="AJ347">
        <v>1564.54</v>
      </c>
      <c r="AK347">
        <v>1506.89</v>
      </c>
      <c r="AL347">
        <v>1284.3399999999999</v>
      </c>
      <c r="AM347">
        <v>729.66</v>
      </c>
      <c r="AN347">
        <v>1038.27</v>
      </c>
    </row>
    <row r="348" spans="1:40" x14ac:dyDescent="0.3">
      <c r="A348">
        <v>201904</v>
      </c>
      <c r="B348">
        <v>20190417</v>
      </c>
      <c r="C348">
        <v>1114065000</v>
      </c>
      <c r="D348" t="s">
        <v>45</v>
      </c>
      <c r="E348" s="1">
        <f t="shared" si="30"/>
        <v>44671.67</v>
      </c>
      <c r="F348" s="1">
        <f t="shared" si="31"/>
        <v>25384.049999999996</v>
      </c>
      <c r="G348" s="1">
        <f t="shared" si="32"/>
        <v>19287.62</v>
      </c>
      <c r="H348" s="1">
        <f t="shared" si="33"/>
        <v>8301.7000000000007</v>
      </c>
      <c r="I348" s="1">
        <f t="shared" si="34"/>
        <v>5296.0300000000007</v>
      </c>
      <c r="J348" s="1">
        <f t="shared" si="35"/>
        <v>3005.67</v>
      </c>
      <c r="K348">
        <v>0</v>
      </c>
      <c r="L348">
        <v>17.87</v>
      </c>
      <c r="M348">
        <v>69.47</v>
      </c>
      <c r="N348">
        <v>686.53</v>
      </c>
      <c r="O348">
        <v>1264.42</v>
      </c>
      <c r="P348">
        <v>2249.08</v>
      </c>
      <c r="Q348">
        <v>2378.52</v>
      </c>
      <c r="R348">
        <v>2885.12</v>
      </c>
      <c r="S348">
        <v>2657.45</v>
      </c>
      <c r="T348">
        <v>2866.08</v>
      </c>
      <c r="U348">
        <v>2573.4499999999998</v>
      </c>
      <c r="V348">
        <v>2440.0300000000002</v>
      </c>
      <c r="W348">
        <v>2185.0300000000002</v>
      </c>
      <c r="X348">
        <v>1507.32</v>
      </c>
      <c r="Y348">
        <v>1603.68</v>
      </c>
      <c r="Z348">
        <v>0</v>
      </c>
      <c r="AA348">
        <v>26.03</v>
      </c>
      <c r="AB348">
        <v>97.94</v>
      </c>
      <c r="AC348">
        <v>732.37</v>
      </c>
      <c r="AD348">
        <v>2128.46</v>
      </c>
      <c r="AE348">
        <v>2448.9699999999998</v>
      </c>
      <c r="AF348">
        <v>2088.41</v>
      </c>
      <c r="AG348">
        <v>2085.9499999999998</v>
      </c>
      <c r="AH348">
        <v>1710.9</v>
      </c>
      <c r="AI348">
        <v>1834.57</v>
      </c>
      <c r="AJ348">
        <v>1628.53</v>
      </c>
      <c r="AK348">
        <v>1499.82</v>
      </c>
      <c r="AL348">
        <v>1283.76</v>
      </c>
      <c r="AM348">
        <v>733.37</v>
      </c>
      <c r="AN348">
        <v>988.54</v>
      </c>
    </row>
    <row r="349" spans="1:40" x14ac:dyDescent="0.3">
      <c r="A349">
        <v>201904</v>
      </c>
      <c r="B349">
        <v>20190418</v>
      </c>
      <c r="C349">
        <v>1114065000</v>
      </c>
      <c r="D349" t="s">
        <v>45</v>
      </c>
      <c r="E349" s="1">
        <f t="shared" si="30"/>
        <v>43166.80000000001</v>
      </c>
      <c r="F349" s="1">
        <f t="shared" si="31"/>
        <v>24584.100000000006</v>
      </c>
      <c r="G349" s="1">
        <f t="shared" si="32"/>
        <v>18582.699999999997</v>
      </c>
      <c r="H349" s="1">
        <f t="shared" si="33"/>
        <v>8240.26</v>
      </c>
      <c r="I349" s="1">
        <f t="shared" si="34"/>
        <v>5337.55</v>
      </c>
      <c r="J349" s="1">
        <f t="shared" si="35"/>
        <v>2902.71</v>
      </c>
      <c r="K349">
        <v>7.0000000000000007E-2</v>
      </c>
      <c r="L349">
        <v>17.920000000000002</v>
      </c>
      <c r="M349">
        <v>84.33</v>
      </c>
      <c r="N349">
        <v>721.95</v>
      </c>
      <c r="O349">
        <v>1239.71</v>
      </c>
      <c r="P349">
        <v>2026.94</v>
      </c>
      <c r="Q349">
        <v>2210.92</v>
      </c>
      <c r="R349">
        <v>2666.53</v>
      </c>
      <c r="S349">
        <v>2450.33</v>
      </c>
      <c r="T349">
        <v>2760.91</v>
      </c>
      <c r="U349">
        <v>2577.65</v>
      </c>
      <c r="V349">
        <v>2489.29</v>
      </c>
      <c r="W349">
        <v>2178.65</v>
      </c>
      <c r="X349">
        <v>1535.4</v>
      </c>
      <c r="Y349">
        <v>1623.5</v>
      </c>
      <c r="Z349">
        <v>0</v>
      </c>
      <c r="AA349">
        <v>29.54</v>
      </c>
      <c r="AB349">
        <v>92.410000000000096</v>
      </c>
      <c r="AC349">
        <v>773.89</v>
      </c>
      <c r="AD349">
        <v>2099.89</v>
      </c>
      <c r="AE349">
        <v>2306.75</v>
      </c>
      <c r="AF349">
        <v>1942.17</v>
      </c>
      <c r="AG349">
        <v>1969.57</v>
      </c>
      <c r="AH349">
        <v>1648.55</v>
      </c>
      <c r="AI349">
        <v>1760.14</v>
      </c>
      <c r="AJ349">
        <v>1552.18</v>
      </c>
      <c r="AK349">
        <v>1504.9</v>
      </c>
      <c r="AL349">
        <v>1227.8599999999999</v>
      </c>
      <c r="AM349">
        <v>707.53</v>
      </c>
      <c r="AN349">
        <v>967.32</v>
      </c>
    </row>
    <row r="350" spans="1:40" x14ac:dyDescent="0.3">
      <c r="A350">
        <v>201904</v>
      </c>
      <c r="B350">
        <v>20190419</v>
      </c>
      <c r="C350">
        <v>1114065000</v>
      </c>
      <c r="D350" t="s">
        <v>45</v>
      </c>
      <c r="E350" s="1">
        <f t="shared" si="30"/>
        <v>43817.68</v>
      </c>
      <c r="F350" s="1">
        <f t="shared" si="31"/>
        <v>25070.85</v>
      </c>
      <c r="G350" s="1">
        <f t="shared" si="32"/>
        <v>18746.829999999998</v>
      </c>
      <c r="H350" s="1">
        <f t="shared" si="33"/>
        <v>8304.52</v>
      </c>
      <c r="I350" s="1">
        <f t="shared" si="34"/>
        <v>5393.58</v>
      </c>
      <c r="J350" s="1">
        <f t="shared" si="35"/>
        <v>2910.94</v>
      </c>
      <c r="K350">
        <v>0</v>
      </c>
      <c r="L350">
        <v>32.24</v>
      </c>
      <c r="M350">
        <v>92.55</v>
      </c>
      <c r="N350">
        <v>704.77</v>
      </c>
      <c r="O350">
        <v>1134.22</v>
      </c>
      <c r="P350">
        <v>2189.9</v>
      </c>
      <c r="Q350">
        <v>2340.89</v>
      </c>
      <c r="R350">
        <v>2773.3</v>
      </c>
      <c r="S350">
        <v>2500.5</v>
      </c>
      <c r="T350">
        <v>2789.18</v>
      </c>
      <c r="U350">
        <v>2608.96</v>
      </c>
      <c r="V350">
        <v>2510.7600000000002</v>
      </c>
      <c r="W350">
        <v>2288.94</v>
      </c>
      <c r="X350">
        <v>1499.72</v>
      </c>
      <c r="Y350">
        <v>1604.92</v>
      </c>
      <c r="Z350">
        <v>0</v>
      </c>
      <c r="AA350">
        <v>39.86</v>
      </c>
      <c r="AB350">
        <v>133.75</v>
      </c>
      <c r="AC350">
        <v>730.03</v>
      </c>
      <c r="AD350">
        <v>1887.49</v>
      </c>
      <c r="AE350">
        <v>2309.06</v>
      </c>
      <c r="AF350">
        <v>2081.9699999999998</v>
      </c>
      <c r="AG350">
        <v>2027.85</v>
      </c>
      <c r="AH350">
        <v>1659.09</v>
      </c>
      <c r="AI350">
        <v>1852.14</v>
      </c>
      <c r="AJ350">
        <v>1543.28</v>
      </c>
      <c r="AK350">
        <v>1571.37</v>
      </c>
      <c r="AL350">
        <v>1250.3900000000001</v>
      </c>
      <c r="AM350">
        <v>712.19</v>
      </c>
      <c r="AN350">
        <v>948.36</v>
      </c>
    </row>
    <row r="351" spans="1:40" x14ac:dyDescent="0.3">
      <c r="A351">
        <v>201904</v>
      </c>
      <c r="B351">
        <v>20190420</v>
      </c>
      <c r="C351">
        <v>1114065000</v>
      </c>
      <c r="D351" t="s">
        <v>45</v>
      </c>
      <c r="E351" s="1">
        <f t="shared" si="30"/>
        <v>36054.170000000006</v>
      </c>
      <c r="F351" s="1">
        <f t="shared" si="31"/>
        <v>20303.039999999997</v>
      </c>
      <c r="G351" s="1">
        <f t="shared" si="32"/>
        <v>15751.13</v>
      </c>
      <c r="H351" s="1">
        <f t="shared" si="33"/>
        <v>7362.1500000000005</v>
      </c>
      <c r="I351" s="1">
        <f t="shared" si="34"/>
        <v>4704.68</v>
      </c>
      <c r="J351" s="1">
        <f t="shared" si="35"/>
        <v>2657.4700000000003</v>
      </c>
      <c r="K351">
        <v>0.6</v>
      </c>
      <c r="L351">
        <v>42.39</v>
      </c>
      <c r="M351">
        <v>174.55</v>
      </c>
      <c r="N351">
        <v>478.91</v>
      </c>
      <c r="O351">
        <v>1082.9000000000001</v>
      </c>
      <c r="P351">
        <v>2058.44</v>
      </c>
      <c r="Q351">
        <v>2013.51</v>
      </c>
      <c r="R351">
        <v>2006.6</v>
      </c>
      <c r="S351">
        <v>1663.5</v>
      </c>
      <c r="T351">
        <v>1923.97</v>
      </c>
      <c r="U351">
        <v>2031.09</v>
      </c>
      <c r="V351">
        <v>2121.9</v>
      </c>
      <c r="W351">
        <v>1981.99</v>
      </c>
      <c r="X351">
        <v>1343.55</v>
      </c>
      <c r="Y351">
        <v>1379.14</v>
      </c>
      <c r="Z351">
        <v>0</v>
      </c>
      <c r="AA351">
        <v>66.95</v>
      </c>
      <c r="AB351">
        <v>263.20999999999998</v>
      </c>
      <c r="AC351">
        <v>477.86</v>
      </c>
      <c r="AD351">
        <v>1566.98</v>
      </c>
      <c r="AE351">
        <v>2145.4299999999998</v>
      </c>
      <c r="AF351">
        <v>1672.32</v>
      </c>
      <c r="AG351">
        <v>1600.63</v>
      </c>
      <c r="AH351">
        <v>1291.08</v>
      </c>
      <c r="AI351">
        <v>1354.31</v>
      </c>
      <c r="AJ351">
        <v>1312.4</v>
      </c>
      <c r="AK351">
        <v>1342.49</v>
      </c>
      <c r="AL351">
        <v>1172.67</v>
      </c>
      <c r="AM351">
        <v>656.69</v>
      </c>
      <c r="AN351">
        <v>828.11</v>
      </c>
    </row>
    <row r="352" spans="1:40" x14ac:dyDescent="0.3">
      <c r="A352">
        <v>201904</v>
      </c>
      <c r="B352">
        <v>20190421</v>
      </c>
      <c r="C352">
        <v>1114065000</v>
      </c>
      <c r="D352" t="s">
        <v>45</v>
      </c>
      <c r="E352" s="1">
        <f t="shared" si="30"/>
        <v>25307.230000000003</v>
      </c>
      <c r="F352" s="1">
        <f t="shared" si="31"/>
        <v>14150.740000000002</v>
      </c>
      <c r="G352" s="1">
        <f t="shared" si="32"/>
        <v>11156.489999999998</v>
      </c>
      <c r="H352" s="1">
        <f t="shared" si="33"/>
        <v>5346.4600000000009</v>
      </c>
      <c r="I352" s="1">
        <f t="shared" si="34"/>
        <v>3344.6100000000006</v>
      </c>
      <c r="J352" s="1">
        <f t="shared" si="35"/>
        <v>2001.85</v>
      </c>
      <c r="K352">
        <v>0</v>
      </c>
      <c r="L352">
        <v>37.72</v>
      </c>
      <c r="M352">
        <v>156.13</v>
      </c>
      <c r="N352">
        <v>351.81</v>
      </c>
      <c r="O352">
        <v>867.94</v>
      </c>
      <c r="P352">
        <v>1478.3</v>
      </c>
      <c r="Q352">
        <v>1333.75</v>
      </c>
      <c r="R352">
        <v>1385.34</v>
      </c>
      <c r="S352">
        <v>1113.68</v>
      </c>
      <c r="T352">
        <v>1320.98</v>
      </c>
      <c r="U352">
        <v>1341.38</v>
      </c>
      <c r="V352">
        <v>1419.1</v>
      </c>
      <c r="W352">
        <v>1320.53</v>
      </c>
      <c r="X352">
        <v>944.07000000000096</v>
      </c>
      <c r="Y352">
        <v>1080.01</v>
      </c>
      <c r="Z352">
        <v>0</v>
      </c>
      <c r="AA352">
        <v>49</v>
      </c>
      <c r="AB352">
        <v>187.2</v>
      </c>
      <c r="AC352">
        <v>381.51</v>
      </c>
      <c r="AD352">
        <v>1080.28</v>
      </c>
      <c r="AE352">
        <v>1428.15</v>
      </c>
      <c r="AF352">
        <v>1131.5899999999999</v>
      </c>
      <c r="AG352">
        <v>1156.3900000000001</v>
      </c>
      <c r="AH352">
        <v>869.87999999999897</v>
      </c>
      <c r="AI352">
        <v>987.49</v>
      </c>
      <c r="AJ352">
        <v>897.08</v>
      </c>
      <c r="AK352">
        <v>986.07</v>
      </c>
      <c r="AL352">
        <v>828.21</v>
      </c>
      <c r="AM352">
        <v>476.82</v>
      </c>
      <c r="AN352">
        <v>696.82</v>
      </c>
    </row>
    <row r="353" spans="1:40" x14ac:dyDescent="0.3">
      <c r="A353">
        <v>201904</v>
      </c>
      <c r="B353">
        <v>20190422</v>
      </c>
      <c r="C353">
        <v>1114065000</v>
      </c>
      <c r="D353" t="s">
        <v>45</v>
      </c>
      <c r="E353" s="1">
        <f t="shared" si="30"/>
        <v>42094.69000000001</v>
      </c>
      <c r="F353" s="1">
        <f t="shared" si="31"/>
        <v>24076.840000000004</v>
      </c>
      <c r="G353" s="1">
        <f t="shared" si="32"/>
        <v>18017.849999999999</v>
      </c>
      <c r="H353" s="1">
        <f t="shared" si="33"/>
        <v>8130.2199999999984</v>
      </c>
      <c r="I353" s="1">
        <f t="shared" si="34"/>
        <v>5229.0599999999995</v>
      </c>
      <c r="J353" s="1">
        <f t="shared" si="35"/>
        <v>2901.1599999999989</v>
      </c>
      <c r="K353">
        <v>0</v>
      </c>
      <c r="L353">
        <v>29.9</v>
      </c>
      <c r="M353">
        <v>85.41</v>
      </c>
      <c r="N353">
        <v>626.99</v>
      </c>
      <c r="O353">
        <v>1142.69</v>
      </c>
      <c r="P353">
        <v>2000.25</v>
      </c>
      <c r="Q353">
        <v>2186.11</v>
      </c>
      <c r="R353">
        <v>2733.32</v>
      </c>
      <c r="S353">
        <v>2403.66</v>
      </c>
      <c r="T353">
        <v>2772.37</v>
      </c>
      <c r="U353">
        <v>2543.9299999999998</v>
      </c>
      <c r="V353">
        <v>2323.15</v>
      </c>
      <c r="W353">
        <v>2216.88</v>
      </c>
      <c r="X353">
        <v>1422.81</v>
      </c>
      <c r="Y353">
        <v>1589.37</v>
      </c>
      <c r="Z353">
        <v>0</v>
      </c>
      <c r="AA353">
        <v>42.74</v>
      </c>
      <c r="AB353">
        <v>95.43</v>
      </c>
      <c r="AC353">
        <v>690.08</v>
      </c>
      <c r="AD353">
        <v>1946.76</v>
      </c>
      <c r="AE353">
        <v>2222.77</v>
      </c>
      <c r="AF353">
        <v>1939.7</v>
      </c>
      <c r="AG353">
        <v>1910.08</v>
      </c>
      <c r="AH353">
        <v>1562.38</v>
      </c>
      <c r="AI353">
        <v>1723.4</v>
      </c>
      <c r="AJ353">
        <v>1493.43</v>
      </c>
      <c r="AK353">
        <v>1489.92</v>
      </c>
      <c r="AL353">
        <v>1217.4100000000001</v>
      </c>
      <c r="AM353">
        <v>713.37999999999897</v>
      </c>
      <c r="AN353">
        <v>970.37</v>
      </c>
    </row>
    <row r="354" spans="1:40" x14ac:dyDescent="0.3">
      <c r="A354">
        <v>201904</v>
      </c>
      <c r="B354">
        <v>20190423</v>
      </c>
      <c r="C354">
        <v>1114065000</v>
      </c>
      <c r="D354" t="s">
        <v>45</v>
      </c>
      <c r="E354" s="1">
        <f t="shared" si="30"/>
        <v>42739.12000000001</v>
      </c>
      <c r="F354" s="1">
        <f t="shared" si="31"/>
        <v>24436.340000000004</v>
      </c>
      <c r="G354" s="1">
        <f t="shared" si="32"/>
        <v>18302.78</v>
      </c>
      <c r="H354" s="1">
        <f t="shared" si="33"/>
        <v>8114.08</v>
      </c>
      <c r="I354" s="1">
        <f t="shared" si="34"/>
        <v>5219.5599999999995</v>
      </c>
      <c r="J354" s="1">
        <f t="shared" si="35"/>
        <v>2894.52</v>
      </c>
      <c r="K354">
        <v>0</v>
      </c>
      <c r="L354">
        <v>17.05</v>
      </c>
      <c r="M354">
        <v>101.05</v>
      </c>
      <c r="N354">
        <v>663.79</v>
      </c>
      <c r="O354">
        <v>1108.02</v>
      </c>
      <c r="P354">
        <v>1977.5</v>
      </c>
      <c r="Q354">
        <v>2223.15</v>
      </c>
      <c r="R354">
        <v>2774.44</v>
      </c>
      <c r="S354">
        <v>2536.75</v>
      </c>
      <c r="T354">
        <v>2830.44</v>
      </c>
      <c r="U354">
        <v>2547.8200000000002</v>
      </c>
      <c r="V354">
        <v>2436.77</v>
      </c>
      <c r="W354">
        <v>2198.77</v>
      </c>
      <c r="X354">
        <v>1491.25</v>
      </c>
      <c r="Y354">
        <v>1529.54</v>
      </c>
      <c r="Z354">
        <v>0</v>
      </c>
      <c r="AA354">
        <v>22.29</v>
      </c>
      <c r="AB354">
        <v>115.37</v>
      </c>
      <c r="AC354">
        <v>721.6</v>
      </c>
      <c r="AD354">
        <v>1898.24</v>
      </c>
      <c r="AE354">
        <v>2275.5500000000002</v>
      </c>
      <c r="AF354">
        <v>1935.2</v>
      </c>
      <c r="AG354">
        <v>1998.48</v>
      </c>
      <c r="AH354">
        <v>1629.08</v>
      </c>
      <c r="AI354">
        <v>1767.74</v>
      </c>
      <c r="AJ354">
        <v>1545.82</v>
      </c>
      <c r="AK354">
        <v>1498.89</v>
      </c>
      <c r="AL354">
        <v>1244.32</v>
      </c>
      <c r="AM354">
        <v>706.62</v>
      </c>
      <c r="AN354">
        <v>943.58</v>
      </c>
    </row>
    <row r="355" spans="1:40" x14ac:dyDescent="0.3">
      <c r="A355">
        <v>201904</v>
      </c>
      <c r="B355">
        <v>20190424</v>
      </c>
      <c r="C355">
        <v>1114065000</v>
      </c>
      <c r="D355" t="s">
        <v>45</v>
      </c>
      <c r="E355" s="1">
        <f t="shared" si="30"/>
        <v>42977.19</v>
      </c>
      <c r="F355" s="1">
        <f t="shared" si="31"/>
        <v>24558.510000000002</v>
      </c>
      <c r="G355" s="1">
        <f t="shared" si="32"/>
        <v>18418.68</v>
      </c>
      <c r="H355" s="1">
        <f t="shared" si="33"/>
        <v>8065.58</v>
      </c>
      <c r="I355" s="1">
        <f t="shared" si="34"/>
        <v>5179.5200000000004</v>
      </c>
      <c r="J355" s="1">
        <f t="shared" si="35"/>
        <v>2886.059999999999</v>
      </c>
      <c r="K355">
        <v>0</v>
      </c>
      <c r="L355">
        <v>21.48</v>
      </c>
      <c r="M355">
        <v>87.57</v>
      </c>
      <c r="N355">
        <v>659.95</v>
      </c>
      <c r="O355">
        <v>1172.8399999999999</v>
      </c>
      <c r="P355">
        <v>2072.6999999999998</v>
      </c>
      <c r="Q355">
        <v>2288.15</v>
      </c>
      <c r="R355">
        <v>2783.5</v>
      </c>
      <c r="S355">
        <v>2520.7399999999998</v>
      </c>
      <c r="T355">
        <v>2752.74</v>
      </c>
      <c r="U355">
        <v>2600.98</v>
      </c>
      <c r="V355">
        <v>2418.34</v>
      </c>
      <c r="W355">
        <v>2164.91</v>
      </c>
      <c r="X355">
        <v>1455.14</v>
      </c>
      <c r="Y355">
        <v>1559.47</v>
      </c>
      <c r="Z355">
        <v>0</v>
      </c>
      <c r="AA355">
        <v>26.58</v>
      </c>
      <c r="AB355">
        <v>134.24</v>
      </c>
      <c r="AC355">
        <v>717.84</v>
      </c>
      <c r="AD355">
        <v>1947.84</v>
      </c>
      <c r="AE355">
        <v>2317.19</v>
      </c>
      <c r="AF355">
        <v>2027.26</v>
      </c>
      <c r="AG355">
        <v>1970.58</v>
      </c>
      <c r="AH355">
        <v>1677.29</v>
      </c>
      <c r="AI355">
        <v>1732.9</v>
      </c>
      <c r="AJ355">
        <v>1513.05</v>
      </c>
      <c r="AK355">
        <v>1467.85</v>
      </c>
      <c r="AL355">
        <v>1212.6300000000001</v>
      </c>
      <c r="AM355">
        <v>702.099999999999</v>
      </c>
      <c r="AN355">
        <v>971.33</v>
      </c>
    </row>
    <row r="356" spans="1:40" x14ac:dyDescent="0.3">
      <c r="A356">
        <v>201904</v>
      </c>
      <c r="B356">
        <v>20190425</v>
      </c>
      <c r="C356">
        <v>1114065000</v>
      </c>
      <c r="D356" t="s">
        <v>45</v>
      </c>
      <c r="E356" s="1">
        <f t="shared" si="30"/>
        <v>42212.390000000007</v>
      </c>
      <c r="F356" s="1">
        <f t="shared" si="31"/>
        <v>23995.24</v>
      </c>
      <c r="G356" s="1">
        <f t="shared" si="32"/>
        <v>18217.149999999998</v>
      </c>
      <c r="H356" s="1">
        <f t="shared" si="33"/>
        <v>7717.5999999999995</v>
      </c>
      <c r="I356" s="1">
        <f t="shared" si="34"/>
        <v>5018.6099999999997</v>
      </c>
      <c r="J356" s="1">
        <f t="shared" si="35"/>
        <v>2698.99</v>
      </c>
      <c r="K356">
        <v>0</v>
      </c>
      <c r="L356">
        <v>29.22</v>
      </c>
      <c r="M356">
        <v>117.28</v>
      </c>
      <c r="N356">
        <v>680.35</v>
      </c>
      <c r="O356">
        <v>1128.94</v>
      </c>
      <c r="P356">
        <v>2089.37</v>
      </c>
      <c r="Q356">
        <v>2239.0500000000002</v>
      </c>
      <c r="R356">
        <v>2706.19</v>
      </c>
      <c r="S356">
        <v>2406.21</v>
      </c>
      <c r="T356">
        <v>2750.11</v>
      </c>
      <c r="U356">
        <v>2497.09</v>
      </c>
      <c r="V356">
        <v>2332.8200000000002</v>
      </c>
      <c r="W356">
        <v>2146.0500000000002</v>
      </c>
      <c r="X356">
        <v>1426.61</v>
      </c>
      <c r="Y356">
        <v>1445.95</v>
      </c>
      <c r="Z356">
        <v>0</v>
      </c>
      <c r="AA356">
        <v>37.99</v>
      </c>
      <c r="AB356">
        <v>116.89</v>
      </c>
      <c r="AC356">
        <v>751.45</v>
      </c>
      <c r="AD356">
        <v>1957.66</v>
      </c>
      <c r="AE356">
        <v>2305.21</v>
      </c>
      <c r="AF356">
        <v>1985.88</v>
      </c>
      <c r="AG356">
        <v>1954.11</v>
      </c>
      <c r="AH356">
        <v>1604.76</v>
      </c>
      <c r="AI356">
        <v>1722.05</v>
      </c>
      <c r="AJ356">
        <v>1594.52</v>
      </c>
      <c r="AK356">
        <v>1487.64</v>
      </c>
      <c r="AL356">
        <v>1131.76</v>
      </c>
      <c r="AM356">
        <v>681.11</v>
      </c>
      <c r="AN356">
        <v>886.12</v>
      </c>
    </row>
    <row r="357" spans="1:40" x14ac:dyDescent="0.3">
      <c r="A357">
        <v>201904</v>
      </c>
      <c r="B357">
        <v>20190426</v>
      </c>
      <c r="C357">
        <v>1114065000</v>
      </c>
      <c r="D357" t="s">
        <v>45</v>
      </c>
      <c r="E357" s="1">
        <f t="shared" si="30"/>
        <v>44374.360000000008</v>
      </c>
      <c r="F357" s="1">
        <f t="shared" si="31"/>
        <v>25265.049999999996</v>
      </c>
      <c r="G357" s="1">
        <f t="shared" si="32"/>
        <v>19109.309999999998</v>
      </c>
      <c r="H357" s="1">
        <f t="shared" si="33"/>
        <v>8054.9</v>
      </c>
      <c r="I357" s="1">
        <f t="shared" si="34"/>
        <v>5130.63</v>
      </c>
      <c r="J357" s="1">
        <f t="shared" si="35"/>
        <v>2924.2699999999995</v>
      </c>
      <c r="K357">
        <v>0</v>
      </c>
      <c r="L357">
        <v>27.99</v>
      </c>
      <c r="M357">
        <v>120.59</v>
      </c>
      <c r="N357">
        <v>817.41</v>
      </c>
      <c r="O357">
        <v>1413.82</v>
      </c>
      <c r="P357">
        <v>2192.7199999999998</v>
      </c>
      <c r="Q357">
        <v>2332.0300000000002</v>
      </c>
      <c r="R357">
        <v>2872.13</v>
      </c>
      <c r="S357">
        <v>2536.91</v>
      </c>
      <c r="T357">
        <v>2810.15</v>
      </c>
      <c r="U357">
        <v>2575.15</v>
      </c>
      <c r="V357">
        <v>2435.52</v>
      </c>
      <c r="W357">
        <v>2177.8200000000002</v>
      </c>
      <c r="X357">
        <v>1446.94</v>
      </c>
      <c r="Y357">
        <v>1505.87</v>
      </c>
      <c r="Z357">
        <v>0</v>
      </c>
      <c r="AA357">
        <v>40.31</v>
      </c>
      <c r="AB357">
        <v>138.35</v>
      </c>
      <c r="AC357">
        <v>884.59</v>
      </c>
      <c r="AD357">
        <v>2212.9</v>
      </c>
      <c r="AE357">
        <v>2448.84</v>
      </c>
      <c r="AF357">
        <v>2005.99</v>
      </c>
      <c r="AG357">
        <v>2040.86</v>
      </c>
      <c r="AH357">
        <v>1631.55</v>
      </c>
      <c r="AI357">
        <v>1780.72</v>
      </c>
      <c r="AJ357">
        <v>1544.14</v>
      </c>
      <c r="AK357">
        <v>1456.79</v>
      </c>
      <c r="AL357">
        <v>1284.29</v>
      </c>
      <c r="AM357">
        <v>682.18</v>
      </c>
      <c r="AN357">
        <v>957.8</v>
      </c>
    </row>
    <row r="358" spans="1:40" x14ac:dyDescent="0.3">
      <c r="A358">
        <v>201904</v>
      </c>
      <c r="B358">
        <v>20190427</v>
      </c>
      <c r="C358">
        <v>1114065000</v>
      </c>
      <c r="D358" t="s">
        <v>45</v>
      </c>
      <c r="E358" s="1">
        <f t="shared" si="30"/>
        <v>37278.87000000001</v>
      </c>
      <c r="F358" s="1">
        <f t="shared" si="31"/>
        <v>20748.480000000003</v>
      </c>
      <c r="G358" s="1">
        <f t="shared" si="32"/>
        <v>16530.390000000003</v>
      </c>
      <c r="H358" s="1">
        <f t="shared" si="33"/>
        <v>7498.24</v>
      </c>
      <c r="I358" s="1">
        <f t="shared" si="34"/>
        <v>4774.1899999999996</v>
      </c>
      <c r="J358" s="1">
        <f t="shared" si="35"/>
        <v>2724.0499999999997</v>
      </c>
      <c r="K358">
        <v>0</v>
      </c>
      <c r="L358">
        <v>55.43</v>
      </c>
      <c r="M358">
        <v>219.9</v>
      </c>
      <c r="N358">
        <v>541.4</v>
      </c>
      <c r="O358">
        <v>1341.09</v>
      </c>
      <c r="P358">
        <v>2223.75</v>
      </c>
      <c r="Q358">
        <v>1943.28</v>
      </c>
      <c r="R358">
        <v>2016.98</v>
      </c>
      <c r="S358">
        <v>1698.57</v>
      </c>
      <c r="T358">
        <v>1939.36</v>
      </c>
      <c r="U358">
        <v>1986.51</v>
      </c>
      <c r="V358">
        <v>2008.02</v>
      </c>
      <c r="W358">
        <v>1936.72</v>
      </c>
      <c r="X358">
        <v>1346.15</v>
      </c>
      <c r="Y358">
        <v>1491.32</v>
      </c>
      <c r="Z358">
        <v>0</v>
      </c>
      <c r="AA358">
        <v>73.77</v>
      </c>
      <c r="AB358">
        <v>292.79000000000002</v>
      </c>
      <c r="AC358">
        <v>674.63</v>
      </c>
      <c r="AD358">
        <v>1863.18</v>
      </c>
      <c r="AE358">
        <v>2190.8200000000002</v>
      </c>
      <c r="AF358">
        <v>1747.11</v>
      </c>
      <c r="AG358">
        <v>1545.58</v>
      </c>
      <c r="AH358">
        <v>1311.29</v>
      </c>
      <c r="AI358">
        <v>1373.53</v>
      </c>
      <c r="AJ358">
        <v>1355.97</v>
      </c>
      <c r="AK358">
        <v>1377.67</v>
      </c>
      <c r="AL358">
        <v>1168.0999999999999</v>
      </c>
      <c r="AM358">
        <v>677.05</v>
      </c>
      <c r="AN358">
        <v>878.9</v>
      </c>
    </row>
    <row r="359" spans="1:40" x14ac:dyDescent="0.3">
      <c r="A359">
        <v>201904</v>
      </c>
      <c r="B359">
        <v>20190428</v>
      </c>
      <c r="C359">
        <v>1114065000</v>
      </c>
      <c r="D359" t="s">
        <v>45</v>
      </c>
      <c r="E359" s="1">
        <f t="shared" si="30"/>
        <v>26009.860000000008</v>
      </c>
      <c r="F359" s="1">
        <f t="shared" si="31"/>
        <v>14589.680000000002</v>
      </c>
      <c r="G359" s="1">
        <f t="shared" si="32"/>
        <v>11420.180000000002</v>
      </c>
      <c r="H359" s="1">
        <f t="shared" si="33"/>
        <v>5271.89</v>
      </c>
      <c r="I359" s="1">
        <f t="shared" si="34"/>
        <v>3348.46</v>
      </c>
      <c r="J359" s="1">
        <f t="shared" si="35"/>
        <v>1923.43</v>
      </c>
      <c r="K359">
        <v>0</v>
      </c>
      <c r="L359">
        <v>38.299999999999997</v>
      </c>
      <c r="M359">
        <v>170.95</v>
      </c>
      <c r="N359">
        <v>430.23</v>
      </c>
      <c r="O359">
        <v>1004.98</v>
      </c>
      <c r="P359">
        <v>1577.25</v>
      </c>
      <c r="Q359">
        <v>1373.76</v>
      </c>
      <c r="R359">
        <v>1405.79</v>
      </c>
      <c r="S359">
        <v>1106.19</v>
      </c>
      <c r="T359">
        <v>1344.19</v>
      </c>
      <c r="U359">
        <v>1367.88</v>
      </c>
      <c r="V359">
        <v>1421.7</v>
      </c>
      <c r="W359">
        <v>1341.2</v>
      </c>
      <c r="X359">
        <v>944.87</v>
      </c>
      <c r="Y359">
        <v>1062.3900000000001</v>
      </c>
      <c r="Z359">
        <v>0</v>
      </c>
      <c r="AA359">
        <v>49.95</v>
      </c>
      <c r="AB359">
        <v>211.24</v>
      </c>
      <c r="AC359">
        <v>495.85</v>
      </c>
      <c r="AD359">
        <v>1354.14</v>
      </c>
      <c r="AE359">
        <v>1427.06</v>
      </c>
      <c r="AF359">
        <v>1144.29</v>
      </c>
      <c r="AG359">
        <v>1098.18</v>
      </c>
      <c r="AH359">
        <v>881.54000000000099</v>
      </c>
      <c r="AI359">
        <v>954.39</v>
      </c>
      <c r="AJ359">
        <v>932.84</v>
      </c>
      <c r="AK359">
        <v>947.27</v>
      </c>
      <c r="AL359">
        <v>808.86</v>
      </c>
      <c r="AM359">
        <v>464.31</v>
      </c>
      <c r="AN359">
        <v>650.26</v>
      </c>
    </row>
    <row r="360" spans="1:40" x14ac:dyDescent="0.3">
      <c r="A360">
        <v>201904</v>
      </c>
      <c r="B360">
        <v>20190429</v>
      </c>
      <c r="C360">
        <v>1114065000</v>
      </c>
      <c r="D360" t="s">
        <v>45</v>
      </c>
      <c r="E360" s="1">
        <f t="shared" si="30"/>
        <v>42573.49</v>
      </c>
      <c r="F360" s="1">
        <f t="shared" si="31"/>
        <v>24363.54</v>
      </c>
      <c r="G360" s="1">
        <f t="shared" si="32"/>
        <v>18209.95</v>
      </c>
      <c r="H360" s="1">
        <f t="shared" si="33"/>
        <v>8096.6</v>
      </c>
      <c r="I360" s="1">
        <f t="shared" si="34"/>
        <v>5248.3</v>
      </c>
      <c r="J360" s="1">
        <f t="shared" si="35"/>
        <v>2848.3</v>
      </c>
      <c r="K360">
        <v>7.0000000000000007E-2</v>
      </c>
      <c r="L360">
        <v>22.84</v>
      </c>
      <c r="M360">
        <v>137.94</v>
      </c>
      <c r="N360">
        <v>686.52</v>
      </c>
      <c r="O360">
        <v>1216.2</v>
      </c>
      <c r="P360">
        <v>2125.87</v>
      </c>
      <c r="Q360">
        <v>2188.34</v>
      </c>
      <c r="R360">
        <v>2675.48</v>
      </c>
      <c r="S360">
        <v>2405.61</v>
      </c>
      <c r="T360">
        <v>2731.12</v>
      </c>
      <c r="U360">
        <v>2546.85</v>
      </c>
      <c r="V360">
        <v>2378.4</v>
      </c>
      <c r="W360">
        <v>2215.23</v>
      </c>
      <c r="X360">
        <v>1474.39</v>
      </c>
      <c r="Y360">
        <v>1558.68</v>
      </c>
      <c r="Z360">
        <v>0</v>
      </c>
      <c r="AA360">
        <v>22.2</v>
      </c>
      <c r="AB360">
        <v>120.97</v>
      </c>
      <c r="AC360">
        <v>781.79</v>
      </c>
      <c r="AD360">
        <v>2202.5700000000002</v>
      </c>
      <c r="AE360">
        <v>2167.83</v>
      </c>
      <c r="AF360">
        <v>1923.42</v>
      </c>
      <c r="AG360">
        <v>1901.22</v>
      </c>
      <c r="AH360">
        <v>1592.28</v>
      </c>
      <c r="AI360">
        <v>1711.44</v>
      </c>
      <c r="AJ360">
        <v>1486.28</v>
      </c>
      <c r="AK360">
        <v>1451.65</v>
      </c>
      <c r="AL360">
        <v>1224.3800000000001</v>
      </c>
      <c r="AM360">
        <v>716.57</v>
      </c>
      <c r="AN360">
        <v>907.35</v>
      </c>
    </row>
    <row r="361" spans="1:40" x14ac:dyDescent="0.3">
      <c r="A361">
        <v>201904</v>
      </c>
      <c r="B361">
        <v>20190430</v>
      </c>
      <c r="C361">
        <v>1114065000</v>
      </c>
      <c r="D361" t="s">
        <v>45</v>
      </c>
      <c r="E361" s="1">
        <f t="shared" si="30"/>
        <v>42662.07</v>
      </c>
      <c r="F361" s="1">
        <f t="shared" si="31"/>
        <v>24305.02</v>
      </c>
      <c r="G361" s="1">
        <f t="shared" si="32"/>
        <v>18357.050000000003</v>
      </c>
      <c r="H361" s="1">
        <f t="shared" si="33"/>
        <v>8026.6400000000012</v>
      </c>
      <c r="I361" s="1">
        <f t="shared" si="34"/>
        <v>5149.88</v>
      </c>
      <c r="J361" s="1">
        <f t="shared" si="35"/>
        <v>2876.7600000000011</v>
      </c>
      <c r="K361">
        <v>0</v>
      </c>
      <c r="L361">
        <v>24.79</v>
      </c>
      <c r="M361">
        <v>135.58000000000001</v>
      </c>
      <c r="N361">
        <v>740.72000000000105</v>
      </c>
      <c r="O361">
        <v>1258.44</v>
      </c>
      <c r="P361">
        <v>2095.11</v>
      </c>
      <c r="Q361">
        <v>2174.35</v>
      </c>
      <c r="R361">
        <v>2724.97</v>
      </c>
      <c r="S361">
        <v>2439.0300000000002</v>
      </c>
      <c r="T361">
        <v>2686.8</v>
      </c>
      <c r="U361">
        <v>2522.02</v>
      </c>
      <c r="V361">
        <v>2353.33</v>
      </c>
      <c r="W361">
        <v>2156.36</v>
      </c>
      <c r="X361">
        <v>1422.98</v>
      </c>
      <c r="Y361">
        <v>1570.54</v>
      </c>
      <c r="Z361">
        <v>0</v>
      </c>
      <c r="AA361">
        <v>33.15</v>
      </c>
      <c r="AB361">
        <v>131.61000000000001</v>
      </c>
      <c r="AC361">
        <v>850.3</v>
      </c>
      <c r="AD361">
        <v>2099.63</v>
      </c>
      <c r="AE361">
        <v>2157.3000000000002</v>
      </c>
      <c r="AF361">
        <v>1945.27</v>
      </c>
      <c r="AG361">
        <v>1904.47</v>
      </c>
      <c r="AH361">
        <v>1675.27</v>
      </c>
      <c r="AI361">
        <v>1718.49</v>
      </c>
      <c r="AJ361">
        <v>1528.61</v>
      </c>
      <c r="AK361">
        <v>1436.19</v>
      </c>
      <c r="AL361">
        <v>1230.07</v>
      </c>
      <c r="AM361">
        <v>726.69000000000096</v>
      </c>
      <c r="AN361">
        <v>920</v>
      </c>
    </row>
    <row r="362" spans="1:40" x14ac:dyDescent="0.3">
      <c r="A362">
        <v>201904</v>
      </c>
      <c r="B362">
        <v>20190401</v>
      </c>
      <c r="C362">
        <v>1114066500</v>
      </c>
      <c r="D362" t="s">
        <v>46</v>
      </c>
      <c r="E362" s="1">
        <f t="shared" si="30"/>
        <v>25980.600000000002</v>
      </c>
      <c r="F362" s="1">
        <f t="shared" si="31"/>
        <v>14476.340000000002</v>
      </c>
      <c r="G362" s="1">
        <f t="shared" si="32"/>
        <v>11504.259999999998</v>
      </c>
      <c r="H362" s="1">
        <f t="shared" si="33"/>
        <v>4958.3200000000006</v>
      </c>
      <c r="I362" s="1">
        <f t="shared" si="34"/>
        <v>2950.440000000001</v>
      </c>
      <c r="J362" s="1">
        <f t="shared" si="35"/>
        <v>2007.8799999999999</v>
      </c>
      <c r="K362">
        <v>0.02</v>
      </c>
      <c r="L362">
        <v>7.78</v>
      </c>
      <c r="M362">
        <v>70.5</v>
      </c>
      <c r="N362">
        <v>324.3</v>
      </c>
      <c r="O362">
        <v>612.08000000000004</v>
      </c>
      <c r="P362">
        <v>1251.07</v>
      </c>
      <c r="Q362">
        <v>1235.47</v>
      </c>
      <c r="R362">
        <v>1641.23</v>
      </c>
      <c r="S362">
        <v>1650.76</v>
      </c>
      <c r="T362">
        <v>1615.71</v>
      </c>
      <c r="U362">
        <v>1617.59</v>
      </c>
      <c r="V362">
        <v>1499.39</v>
      </c>
      <c r="W362">
        <v>1161.07</v>
      </c>
      <c r="X362">
        <v>834.82</v>
      </c>
      <c r="Y362">
        <v>954.55000000000098</v>
      </c>
      <c r="Z362">
        <v>0</v>
      </c>
      <c r="AA362">
        <v>14.44</v>
      </c>
      <c r="AB362">
        <v>104.64</v>
      </c>
      <c r="AC362">
        <v>351.33</v>
      </c>
      <c r="AD362">
        <v>913.61</v>
      </c>
      <c r="AE362">
        <v>1295.05</v>
      </c>
      <c r="AF362">
        <v>1104.76</v>
      </c>
      <c r="AG362">
        <v>1312.43</v>
      </c>
      <c r="AH362">
        <v>1106.08</v>
      </c>
      <c r="AI362">
        <v>1084.74</v>
      </c>
      <c r="AJ362">
        <v>1220.6400000000001</v>
      </c>
      <c r="AK362">
        <v>988.66</v>
      </c>
      <c r="AL362">
        <v>878.5</v>
      </c>
      <c r="AM362">
        <v>414.59</v>
      </c>
      <c r="AN362">
        <v>714.79</v>
      </c>
    </row>
    <row r="363" spans="1:40" x14ac:dyDescent="0.3">
      <c r="A363">
        <v>201904</v>
      </c>
      <c r="B363">
        <v>20190402</v>
      </c>
      <c r="C363">
        <v>1114066500</v>
      </c>
      <c r="D363" t="s">
        <v>46</v>
      </c>
      <c r="E363" s="1">
        <f t="shared" si="30"/>
        <v>26388.589999999997</v>
      </c>
      <c r="F363" s="1">
        <f t="shared" si="31"/>
        <v>14649.019999999999</v>
      </c>
      <c r="G363" s="1">
        <f t="shared" si="32"/>
        <v>11739.569999999998</v>
      </c>
      <c r="H363" s="1">
        <f t="shared" si="33"/>
        <v>4999.97</v>
      </c>
      <c r="I363" s="1">
        <f t="shared" si="34"/>
        <v>3037.76</v>
      </c>
      <c r="J363" s="1">
        <f t="shared" si="35"/>
        <v>1962.21</v>
      </c>
      <c r="K363">
        <v>0</v>
      </c>
      <c r="L363">
        <v>5.6399999999999899</v>
      </c>
      <c r="M363">
        <v>73.97</v>
      </c>
      <c r="N363">
        <v>331.58</v>
      </c>
      <c r="O363">
        <v>624.62</v>
      </c>
      <c r="P363">
        <v>1301.04</v>
      </c>
      <c r="Q363">
        <v>1231.72</v>
      </c>
      <c r="R363">
        <v>1695.64</v>
      </c>
      <c r="S363">
        <v>1645.86</v>
      </c>
      <c r="T363">
        <v>1620.13</v>
      </c>
      <c r="U363">
        <v>1596.57</v>
      </c>
      <c r="V363">
        <v>1484.49</v>
      </c>
      <c r="W363">
        <v>1204.05</v>
      </c>
      <c r="X363">
        <v>871.42999999999904</v>
      </c>
      <c r="Y363">
        <v>962.280000000001</v>
      </c>
      <c r="Z363">
        <v>0</v>
      </c>
      <c r="AA363">
        <v>11.35</v>
      </c>
      <c r="AB363">
        <v>100.93</v>
      </c>
      <c r="AC363">
        <v>383.86</v>
      </c>
      <c r="AD363">
        <v>904.93</v>
      </c>
      <c r="AE363">
        <v>1301.76</v>
      </c>
      <c r="AF363">
        <v>1178.51</v>
      </c>
      <c r="AG363">
        <v>1353.9</v>
      </c>
      <c r="AH363">
        <v>1110.4100000000001</v>
      </c>
      <c r="AI363">
        <v>1161.29</v>
      </c>
      <c r="AJ363">
        <v>1239.69</v>
      </c>
      <c r="AK363">
        <v>1030.73</v>
      </c>
      <c r="AL363">
        <v>811.93</v>
      </c>
      <c r="AM363">
        <v>419.64</v>
      </c>
      <c r="AN363">
        <v>730.64</v>
      </c>
    </row>
    <row r="364" spans="1:40" x14ac:dyDescent="0.3">
      <c r="A364">
        <v>201904</v>
      </c>
      <c r="B364">
        <v>20190403</v>
      </c>
      <c r="C364">
        <v>1114066500</v>
      </c>
      <c r="D364" t="s">
        <v>46</v>
      </c>
      <c r="E364" s="1">
        <f t="shared" si="30"/>
        <v>26449.24</v>
      </c>
      <c r="F364" s="1">
        <f t="shared" si="31"/>
        <v>14688.960000000001</v>
      </c>
      <c r="G364" s="1">
        <f t="shared" si="32"/>
        <v>11760.280000000002</v>
      </c>
      <c r="H364" s="1">
        <f t="shared" si="33"/>
        <v>5114.5599999999995</v>
      </c>
      <c r="I364" s="1">
        <f t="shared" si="34"/>
        <v>3121.33</v>
      </c>
      <c r="J364" s="1">
        <f t="shared" si="35"/>
        <v>1993.23</v>
      </c>
      <c r="K364">
        <v>0.03</v>
      </c>
      <c r="L364">
        <v>6.31</v>
      </c>
      <c r="M364">
        <v>66.81</v>
      </c>
      <c r="N364">
        <v>313.87</v>
      </c>
      <c r="O364">
        <v>619.54</v>
      </c>
      <c r="P364">
        <v>1332.41</v>
      </c>
      <c r="Q364">
        <v>1248.27</v>
      </c>
      <c r="R364">
        <v>1630.79</v>
      </c>
      <c r="S364">
        <v>1615.91</v>
      </c>
      <c r="T364">
        <v>1657.7</v>
      </c>
      <c r="U364">
        <v>1655.57</v>
      </c>
      <c r="V364">
        <v>1420.42</v>
      </c>
      <c r="W364">
        <v>1227.31</v>
      </c>
      <c r="X364">
        <v>870.26</v>
      </c>
      <c r="Y364">
        <v>1023.76</v>
      </c>
      <c r="Z364">
        <v>0</v>
      </c>
      <c r="AA364">
        <v>14.1</v>
      </c>
      <c r="AB364">
        <v>112.23</v>
      </c>
      <c r="AC364">
        <v>376.62</v>
      </c>
      <c r="AD364">
        <v>893.69000000000096</v>
      </c>
      <c r="AE364">
        <v>1265</v>
      </c>
      <c r="AF364">
        <v>1164.6300000000001</v>
      </c>
      <c r="AG364">
        <v>1254.03</v>
      </c>
      <c r="AH364">
        <v>1135.22</v>
      </c>
      <c r="AI364">
        <v>1186.8</v>
      </c>
      <c r="AJ364">
        <v>1308.9100000000001</v>
      </c>
      <c r="AK364">
        <v>1055.82</v>
      </c>
      <c r="AL364">
        <v>853.15</v>
      </c>
      <c r="AM364">
        <v>411.87</v>
      </c>
      <c r="AN364">
        <v>728.21</v>
      </c>
    </row>
    <row r="365" spans="1:40" x14ac:dyDescent="0.3">
      <c r="A365">
        <v>201904</v>
      </c>
      <c r="B365">
        <v>20190404</v>
      </c>
      <c r="C365">
        <v>1114066500</v>
      </c>
      <c r="D365" t="s">
        <v>46</v>
      </c>
      <c r="E365" s="1">
        <f t="shared" si="30"/>
        <v>28890.220000000005</v>
      </c>
      <c r="F365" s="1">
        <f t="shared" si="31"/>
        <v>16056.700000000003</v>
      </c>
      <c r="G365" s="1">
        <f t="shared" si="32"/>
        <v>12833.519999999999</v>
      </c>
      <c r="H365" s="1">
        <f t="shared" si="33"/>
        <v>5526.619999999999</v>
      </c>
      <c r="I365" s="1">
        <f t="shared" si="34"/>
        <v>3443.3599999999997</v>
      </c>
      <c r="J365" s="1">
        <f t="shared" si="35"/>
        <v>2083.2599999999993</v>
      </c>
      <c r="K365">
        <v>0</v>
      </c>
      <c r="L365">
        <v>15.54</v>
      </c>
      <c r="M365">
        <v>98.62</v>
      </c>
      <c r="N365">
        <v>416.2</v>
      </c>
      <c r="O365">
        <v>777.93000000000097</v>
      </c>
      <c r="P365">
        <v>1346.5</v>
      </c>
      <c r="Q365">
        <v>1321.15</v>
      </c>
      <c r="R365">
        <v>1843.15</v>
      </c>
      <c r="S365">
        <v>1686.93</v>
      </c>
      <c r="T365">
        <v>1772.04</v>
      </c>
      <c r="U365">
        <v>1754.13</v>
      </c>
      <c r="V365">
        <v>1581.15</v>
      </c>
      <c r="W365">
        <v>1369.08</v>
      </c>
      <c r="X365">
        <v>974.78</v>
      </c>
      <c r="Y365">
        <v>1099.5</v>
      </c>
      <c r="Z365">
        <v>0</v>
      </c>
      <c r="AA365">
        <v>21.07</v>
      </c>
      <c r="AB365">
        <v>102.05</v>
      </c>
      <c r="AC365">
        <v>436.13</v>
      </c>
      <c r="AD365">
        <v>1128.44</v>
      </c>
      <c r="AE365">
        <v>1433.24</v>
      </c>
      <c r="AF365">
        <v>1261.9000000000001</v>
      </c>
      <c r="AG365">
        <v>1372.75</v>
      </c>
      <c r="AH365">
        <v>1256.6400000000001</v>
      </c>
      <c r="AI365">
        <v>1243.43</v>
      </c>
      <c r="AJ365">
        <v>1349.75</v>
      </c>
      <c r="AK365">
        <v>1144.8599999999999</v>
      </c>
      <c r="AL365">
        <v>877.77</v>
      </c>
      <c r="AM365">
        <v>456.65</v>
      </c>
      <c r="AN365">
        <v>748.83999999999901</v>
      </c>
    </row>
    <row r="366" spans="1:40" x14ac:dyDescent="0.3">
      <c r="A366">
        <v>201904</v>
      </c>
      <c r="B366">
        <v>20190405</v>
      </c>
      <c r="C366">
        <v>1114066500</v>
      </c>
      <c r="D366" t="s">
        <v>46</v>
      </c>
      <c r="E366" s="1">
        <f t="shared" si="30"/>
        <v>29410.659999999993</v>
      </c>
      <c r="F366" s="1">
        <f t="shared" si="31"/>
        <v>16111.089999999998</v>
      </c>
      <c r="G366" s="1">
        <f t="shared" si="32"/>
        <v>13299.570000000002</v>
      </c>
      <c r="H366" s="1">
        <f t="shared" si="33"/>
        <v>5590.79</v>
      </c>
      <c r="I366" s="1">
        <f t="shared" si="34"/>
        <v>3410.54</v>
      </c>
      <c r="J366" s="1">
        <f t="shared" si="35"/>
        <v>2180.25</v>
      </c>
      <c r="K366">
        <v>0.08</v>
      </c>
      <c r="L366">
        <v>11.01</v>
      </c>
      <c r="M366">
        <v>101.4</v>
      </c>
      <c r="N366">
        <v>361.78</v>
      </c>
      <c r="O366">
        <v>687.21</v>
      </c>
      <c r="P366">
        <v>1423.25</v>
      </c>
      <c r="Q366">
        <v>1346.23</v>
      </c>
      <c r="R366">
        <v>1807.14</v>
      </c>
      <c r="S366">
        <v>1753.21</v>
      </c>
      <c r="T366">
        <v>1785.02</v>
      </c>
      <c r="U366">
        <v>1781.75</v>
      </c>
      <c r="V366">
        <v>1642.47</v>
      </c>
      <c r="W366">
        <v>1321.94</v>
      </c>
      <c r="X366">
        <v>964.3</v>
      </c>
      <c r="Y366">
        <v>1124.3</v>
      </c>
      <c r="Z366">
        <v>0</v>
      </c>
      <c r="AA366">
        <v>18.739999999999998</v>
      </c>
      <c r="AB366">
        <v>134.47</v>
      </c>
      <c r="AC366">
        <v>462.81</v>
      </c>
      <c r="AD366">
        <v>1096.98</v>
      </c>
      <c r="AE366">
        <v>1458.63</v>
      </c>
      <c r="AF366">
        <v>1343.51</v>
      </c>
      <c r="AG366">
        <v>1450.17</v>
      </c>
      <c r="AH366">
        <v>1278.05</v>
      </c>
      <c r="AI366">
        <v>1294.95</v>
      </c>
      <c r="AJ366">
        <v>1392.44</v>
      </c>
      <c r="AK366">
        <v>1188.57</v>
      </c>
      <c r="AL366">
        <v>911.24</v>
      </c>
      <c r="AM366">
        <v>444.92</v>
      </c>
      <c r="AN366">
        <v>824.09</v>
      </c>
    </row>
    <row r="367" spans="1:40" x14ac:dyDescent="0.3">
      <c r="A367">
        <v>201904</v>
      </c>
      <c r="B367">
        <v>20190406</v>
      </c>
      <c r="C367">
        <v>1114066500</v>
      </c>
      <c r="D367" t="s">
        <v>46</v>
      </c>
      <c r="E367" s="1">
        <f t="shared" si="30"/>
        <v>23925.37</v>
      </c>
      <c r="F367" s="1">
        <f t="shared" si="31"/>
        <v>13227.55</v>
      </c>
      <c r="G367" s="1">
        <f t="shared" si="32"/>
        <v>10697.82</v>
      </c>
      <c r="H367" s="1">
        <f t="shared" si="33"/>
        <v>4846.78</v>
      </c>
      <c r="I367" s="1">
        <f t="shared" si="34"/>
        <v>2948.2</v>
      </c>
      <c r="J367" s="1">
        <f t="shared" si="35"/>
        <v>1898.58</v>
      </c>
      <c r="K367">
        <v>0</v>
      </c>
      <c r="L367">
        <v>28.51</v>
      </c>
      <c r="M367">
        <v>159.29</v>
      </c>
      <c r="N367">
        <v>305.07</v>
      </c>
      <c r="O367">
        <v>651.33000000000004</v>
      </c>
      <c r="P367">
        <v>1163.8599999999999</v>
      </c>
      <c r="Q367">
        <v>1045.57</v>
      </c>
      <c r="R367">
        <v>1421.93</v>
      </c>
      <c r="S367">
        <v>1355.87</v>
      </c>
      <c r="T367">
        <v>1362.73</v>
      </c>
      <c r="U367">
        <v>1425.68</v>
      </c>
      <c r="V367">
        <v>1359.51</v>
      </c>
      <c r="W367">
        <v>1109.5</v>
      </c>
      <c r="X367">
        <v>829.15</v>
      </c>
      <c r="Y367">
        <v>1009.55</v>
      </c>
      <c r="Z367">
        <v>0</v>
      </c>
      <c r="AA367">
        <v>37.49</v>
      </c>
      <c r="AB367">
        <v>197.68</v>
      </c>
      <c r="AC367">
        <v>380.87</v>
      </c>
      <c r="AD367">
        <v>888.31</v>
      </c>
      <c r="AE367">
        <v>1082.8800000000001</v>
      </c>
      <c r="AF367">
        <v>993.35</v>
      </c>
      <c r="AG367">
        <v>1150.4000000000001</v>
      </c>
      <c r="AH367">
        <v>991.17000000000098</v>
      </c>
      <c r="AI367">
        <v>1086.95</v>
      </c>
      <c r="AJ367">
        <v>1053.8800000000001</v>
      </c>
      <c r="AK367">
        <v>936.26</v>
      </c>
      <c r="AL367">
        <v>775.89</v>
      </c>
      <c r="AM367">
        <v>391.76</v>
      </c>
      <c r="AN367">
        <v>730.93</v>
      </c>
    </row>
    <row r="368" spans="1:40" x14ac:dyDescent="0.3">
      <c r="A368">
        <v>201904</v>
      </c>
      <c r="B368">
        <v>20190407</v>
      </c>
      <c r="C368">
        <v>1114066500</v>
      </c>
      <c r="D368" t="s">
        <v>46</v>
      </c>
      <c r="E368" s="1">
        <f t="shared" si="30"/>
        <v>19020.86</v>
      </c>
      <c r="F368" s="1">
        <f t="shared" si="31"/>
        <v>10533.130000000001</v>
      </c>
      <c r="G368" s="1">
        <f t="shared" si="32"/>
        <v>8487.7300000000014</v>
      </c>
      <c r="H368" s="1">
        <f t="shared" si="33"/>
        <v>3955.66</v>
      </c>
      <c r="I368" s="1">
        <f t="shared" si="34"/>
        <v>2343.13</v>
      </c>
      <c r="J368" s="1">
        <f t="shared" si="35"/>
        <v>1612.5299999999997</v>
      </c>
      <c r="K368">
        <v>0</v>
      </c>
      <c r="L368">
        <v>25.38</v>
      </c>
      <c r="M368">
        <v>149.93</v>
      </c>
      <c r="N368">
        <v>246.23</v>
      </c>
      <c r="O368">
        <v>501.77</v>
      </c>
      <c r="P368">
        <v>982.41</v>
      </c>
      <c r="Q368">
        <v>900.35</v>
      </c>
      <c r="R368">
        <v>1128.53</v>
      </c>
      <c r="S368">
        <v>1045.3499999999999</v>
      </c>
      <c r="T368">
        <v>1095.1400000000001</v>
      </c>
      <c r="U368">
        <v>1089.55</v>
      </c>
      <c r="V368">
        <v>1025.3599999999999</v>
      </c>
      <c r="W368">
        <v>845.58</v>
      </c>
      <c r="X368">
        <v>674.96</v>
      </c>
      <c r="Y368">
        <v>822.59</v>
      </c>
      <c r="Z368">
        <v>0</v>
      </c>
      <c r="AA368">
        <v>43.88</v>
      </c>
      <c r="AB368">
        <v>185.48</v>
      </c>
      <c r="AC368">
        <v>308.08</v>
      </c>
      <c r="AD368">
        <v>697.2</v>
      </c>
      <c r="AE368">
        <v>839.1</v>
      </c>
      <c r="AF368">
        <v>808.48</v>
      </c>
      <c r="AG368">
        <v>898.70000000000095</v>
      </c>
      <c r="AH368">
        <v>785.58</v>
      </c>
      <c r="AI368">
        <v>763.51</v>
      </c>
      <c r="AJ368">
        <v>778.42</v>
      </c>
      <c r="AK368">
        <v>766.77</v>
      </c>
      <c r="AL368">
        <v>634.41999999999996</v>
      </c>
      <c r="AM368">
        <v>345.43</v>
      </c>
      <c r="AN368">
        <v>632.67999999999995</v>
      </c>
    </row>
    <row r="369" spans="1:40" x14ac:dyDescent="0.3">
      <c r="A369">
        <v>201904</v>
      </c>
      <c r="B369">
        <v>20190408</v>
      </c>
      <c r="C369">
        <v>1114066500</v>
      </c>
      <c r="D369" t="s">
        <v>46</v>
      </c>
      <c r="E369" s="1">
        <f t="shared" si="30"/>
        <v>28244.690000000002</v>
      </c>
      <c r="F369" s="1">
        <f t="shared" si="31"/>
        <v>15391.989999999998</v>
      </c>
      <c r="G369" s="1">
        <f t="shared" si="32"/>
        <v>12852.7</v>
      </c>
      <c r="H369" s="1">
        <f t="shared" si="33"/>
        <v>5438.16</v>
      </c>
      <c r="I369" s="1">
        <f t="shared" si="34"/>
        <v>3358.4599999999991</v>
      </c>
      <c r="J369" s="1">
        <f t="shared" si="35"/>
        <v>2079.7000000000012</v>
      </c>
      <c r="K369">
        <v>0</v>
      </c>
      <c r="L369">
        <v>13.39</v>
      </c>
      <c r="M369">
        <v>85.44</v>
      </c>
      <c r="N369">
        <v>288.99</v>
      </c>
      <c r="O369">
        <v>638.52</v>
      </c>
      <c r="P369">
        <v>1275.7</v>
      </c>
      <c r="Q369">
        <v>1227.26</v>
      </c>
      <c r="R369">
        <v>1729.52</v>
      </c>
      <c r="S369">
        <v>1655.65</v>
      </c>
      <c r="T369">
        <v>1751.79</v>
      </c>
      <c r="U369">
        <v>1778.8</v>
      </c>
      <c r="V369">
        <v>1588.47</v>
      </c>
      <c r="W369">
        <v>1327.7</v>
      </c>
      <c r="X369">
        <v>977.30999999999904</v>
      </c>
      <c r="Y369">
        <v>1053.45</v>
      </c>
      <c r="Z369">
        <v>0</v>
      </c>
      <c r="AA369">
        <v>31.94</v>
      </c>
      <c r="AB369">
        <v>103.93</v>
      </c>
      <c r="AC369">
        <v>445.99</v>
      </c>
      <c r="AD369">
        <v>1068.25</v>
      </c>
      <c r="AE369">
        <v>1409.18</v>
      </c>
      <c r="AF369">
        <v>1231.3699999999999</v>
      </c>
      <c r="AG369">
        <v>1412.36</v>
      </c>
      <c r="AH369">
        <v>1231.1099999999999</v>
      </c>
      <c r="AI369">
        <v>1280.8399999999999</v>
      </c>
      <c r="AJ369">
        <v>1401.18</v>
      </c>
      <c r="AK369">
        <v>1156.8499999999999</v>
      </c>
      <c r="AL369">
        <v>885.76000000000101</v>
      </c>
      <c r="AM369">
        <v>436.04</v>
      </c>
      <c r="AN369">
        <v>757.9</v>
      </c>
    </row>
    <row r="370" spans="1:40" x14ac:dyDescent="0.3">
      <c r="A370">
        <v>201904</v>
      </c>
      <c r="B370">
        <v>20190409</v>
      </c>
      <c r="C370">
        <v>1114066500</v>
      </c>
      <c r="D370" t="s">
        <v>46</v>
      </c>
      <c r="E370" s="1">
        <f t="shared" si="30"/>
        <v>27497.58</v>
      </c>
      <c r="F370" s="1">
        <f t="shared" si="31"/>
        <v>15208.17</v>
      </c>
      <c r="G370" s="1">
        <f t="shared" si="32"/>
        <v>12289.41</v>
      </c>
      <c r="H370" s="1">
        <f t="shared" si="33"/>
        <v>5236.7199999999993</v>
      </c>
      <c r="I370" s="1">
        <f t="shared" si="34"/>
        <v>3283.45</v>
      </c>
      <c r="J370" s="1">
        <f t="shared" si="35"/>
        <v>1953.27</v>
      </c>
      <c r="K370">
        <v>0</v>
      </c>
      <c r="L370">
        <v>10.01</v>
      </c>
      <c r="M370">
        <v>77.33</v>
      </c>
      <c r="N370">
        <v>330.75</v>
      </c>
      <c r="O370">
        <v>654.28</v>
      </c>
      <c r="P370">
        <v>1250.33</v>
      </c>
      <c r="Q370">
        <v>1228.04</v>
      </c>
      <c r="R370">
        <v>1732.23</v>
      </c>
      <c r="S370">
        <v>1702.71</v>
      </c>
      <c r="T370">
        <v>1666.39</v>
      </c>
      <c r="U370">
        <v>1702.33</v>
      </c>
      <c r="V370">
        <v>1570.32</v>
      </c>
      <c r="W370">
        <v>1309.6099999999999</v>
      </c>
      <c r="X370">
        <v>926.35</v>
      </c>
      <c r="Y370">
        <v>1047.49</v>
      </c>
      <c r="Z370">
        <v>0</v>
      </c>
      <c r="AA370">
        <v>30.08</v>
      </c>
      <c r="AB370">
        <v>87.32</v>
      </c>
      <c r="AC370">
        <v>378.29</v>
      </c>
      <c r="AD370">
        <v>1052.1300000000001</v>
      </c>
      <c r="AE370">
        <v>1338.23</v>
      </c>
      <c r="AF370">
        <v>1158.23</v>
      </c>
      <c r="AG370">
        <v>1379.21</v>
      </c>
      <c r="AH370">
        <v>1247.5999999999999</v>
      </c>
      <c r="AI370">
        <v>1244.31</v>
      </c>
      <c r="AJ370">
        <v>1326.24</v>
      </c>
      <c r="AK370">
        <v>1094.5</v>
      </c>
      <c r="AL370">
        <v>798.67</v>
      </c>
      <c r="AM370">
        <v>451.9</v>
      </c>
      <c r="AN370">
        <v>702.7</v>
      </c>
    </row>
    <row r="371" spans="1:40" x14ac:dyDescent="0.3">
      <c r="A371">
        <v>201904</v>
      </c>
      <c r="B371">
        <v>20190410</v>
      </c>
      <c r="C371">
        <v>1114066500</v>
      </c>
      <c r="D371" t="s">
        <v>46</v>
      </c>
      <c r="E371" s="1">
        <f t="shared" si="30"/>
        <v>27939.85</v>
      </c>
      <c r="F371" s="1">
        <f t="shared" si="31"/>
        <v>15341.369999999999</v>
      </c>
      <c r="G371" s="1">
        <f t="shared" si="32"/>
        <v>12598.48</v>
      </c>
      <c r="H371" s="1">
        <f t="shared" si="33"/>
        <v>5333.36</v>
      </c>
      <c r="I371" s="1">
        <f t="shared" si="34"/>
        <v>3291.79</v>
      </c>
      <c r="J371" s="1">
        <f t="shared" si="35"/>
        <v>2041.57</v>
      </c>
      <c r="K371">
        <v>0</v>
      </c>
      <c r="L371">
        <v>22.24</v>
      </c>
      <c r="M371">
        <v>72.8</v>
      </c>
      <c r="N371">
        <v>335.61</v>
      </c>
      <c r="O371">
        <v>651.61</v>
      </c>
      <c r="P371">
        <v>1339.26</v>
      </c>
      <c r="Q371">
        <v>1244.22</v>
      </c>
      <c r="R371">
        <v>1773.57</v>
      </c>
      <c r="S371">
        <v>1658.4</v>
      </c>
      <c r="T371">
        <v>1754.45</v>
      </c>
      <c r="U371">
        <v>1665.72</v>
      </c>
      <c r="V371">
        <v>1531.7</v>
      </c>
      <c r="W371">
        <v>1285.76</v>
      </c>
      <c r="X371">
        <v>941.06</v>
      </c>
      <c r="Y371">
        <v>1064.97</v>
      </c>
      <c r="Z371">
        <v>0</v>
      </c>
      <c r="AA371">
        <v>15.23</v>
      </c>
      <c r="AB371">
        <v>101.58</v>
      </c>
      <c r="AC371">
        <v>433.06</v>
      </c>
      <c r="AD371">
        <v>1030.0899999999999</v>
      </c>
      <c r="AE371">
        <v>1516.71</v>
      </c>
      <c r="AF371">
        <v>1204.31</v>
      </c>
      <c r="AG371">
        <v>1392.2</v>
      </c>
      <c r="AH371">
        <v>1167.95</v>
      </c>
      <c r="AI371">
        <v>1221.5</v>
      </c>
      <c r="AJ371">
        <v>1335.86</v>
      </c>
      <c r="AK371">
        <v>1138.42</v>
      </c>
      <c r="AL371">
        <v>850.03</v>
      </c>
      <c r="AM371">
        <v>433.82</v>
      </c>
      <c r="AN371">
        <v>757.72</v>
      </c>
    </row>
    <row r="372" spans="1:40" x14ac:dyDescent="0.3">
      <c r="A372">
        <v>201904</v>
      </c>
      <c r="B372">
        <v>20190411</v>
      </c>
      <c r="C372">
        <v>1114066500</v>
      </c>
      <c r="D372" t="s">
        <v>46</v>
      </c>
      <c r="E372" s="1">
        <f t="shared" si="30"/>
        <v>28852.49</v>
      </c>
      <c r="F372" s="1">
        <f t="shared" si="31"/>
        <v>15800.33</v>
      </c>
      <c r="G372" s="1">
        <f t="shared" si="32"/>
        <v>13052.16</v>
      </c>
      <c r="H372" s="1">
        <f t="shared" si="33"/>
        <v>5581.67</v>
      </c>
      <c r="I372" s="1">
        <f t="shared" si="34"/>
        <v>3453.89</v>
      </c>
      <c r="J372" s="1">
        <f t="shared" si="35"/>
        <v>2127.7800000000002</v>
      </c>
      <c r="K372">
        <v>0</v>
      </c>
      <c r="L372">
        <v>10.1</v>
      </c>
      <c r="M372">
        <v>71.23</v>
      </c>
      <c r="N372">
        <v>342.72</v>
      </c>
      <c r="O372">
        <v>698.58</v>
      </c>
      <c r="P372">
        <v>1343.23</v>
      </c>
      <c r="Q372">
        <v>1333.64</v>
      </c>
      <c r="R372">
        <v>1821.22</v>
      </c>
      <c r="S372">
        <v>1665.65</v>
      </c>
      <c r="T372">
        <v>1737.06</v>
      </c>
      <c r="U372">
        <v>1742.17</v>
      </c>
      <c r="V372">
        <v>1580.84</v>
      </c>
      <c r="W372">
        <v>1350.26</v>
      </c>
      <c r="X372">
        <v>1001.07</v>
      </c>
      <c r="Y372">
        <v>1102.56</v>
      </c>
      <c r="Z372">
        <v>0</v>
      </c>
      <c r="AA372">
        <v>15.84</v>
      </c>
      <c r="AB372">
        <v>97.800000000000097</v>
      </c>
      <c r="AC372">
        <v>416.62</v>
      </c>
      <c r="AD372">
        <v>1165.96</v>
      </c>
      <c r="AE372">
        <v>1488.86</v>
      </c>
      <c r="AF372">
        <v>1262.1199999999999</v>
      </c>
      <c r="AG372">
        <v>1435.09</v>
      </c>
      <c r="AH372">
        <v>1230.2</v>
      </c>
      <c r="AI372">
        <v>1239.03</v>
      </c>
      <c r="AJ372">
        <v>1371.2</v>
      </c>
      <c r="AK372">
        <v>1201.6600000000001</v>
      </c>
      <c r="AL372">
        <v>885.81</v>
      </c>
      <c r="AM372">
        <v>455.65</v>
      </c>
      <c r="AN372">
        <v>786.32</v>
      </c>
    </row>
    <row r="373" spans="1:40" x14ac:dyDescent="0.3">
      <c r="A373">
        <v>201904</v>
      </c>
      <c r="B373">
        <v>20190412</v>
      </c>
      <c r="C373">
        <v>1114066500</v>
      </c>
      <c r="D373" t="s">
        <v>46</v>
      </c>
      <c r="E373" s="1">
        <f t="shared" si="30"/>
        <v>28747.17</v>
      </c>
      <c r="F373" s="1">
        <f t="shared" si="31"/>
        <v>15973.67</v>
      </c>
      <c r="G373" s="1">
        <f t="shared" si="32"/>
        <v>12773.499999999998</v>
      </c>
      <c r="H373" s="1">
        <f t="shared" si="33"/>
        <v>5413.49</v>
      </c>
      <c r="I373" s="1">
        <f t="shared" si="34"/>
        <v>3404.62</v>
      </c>
      <c r="J373" s="1">
        <f t="shared" si="35"/>
        <v>2008.87</v>
      </c>
      <c r="K373">
        <v>0</v>
      </c>
      <c r="L373">
        <v>12.7</v>
      </c>
      <c r="M373">
        <v>99.65</v>
      </c>
      <c r="N373">
        <v>357.28</v>
      </c>
      <c r="O373">
        <v>707.15999999999894</v>
      </c>
      <c r="P373">
        <v>1375.41</v>
      </c>
      <c r="Q373">
        <v>1318.82</v>
      </c>
      <c r="R373">
        <v>1866.98</v>
      </c>
      <c r="S373">
        <v>1739.35</v>
      </c>
      <c r="T373">
        <v>1773.01</v>
      </c>
      <c r="U373">
        <v>1666.95</v>
      </c>
      <c r="V373">
        <v>1651.74</v>
      </c>
      <c r="W373">
        <v>1326.85</v>
      </c>
      <c r="X373">
        <v>977.1</v>
      </c>
      <c r="Y373">
        <v>1100.67</v>
      </c>
      <c r="Z373">
        <v>0</v>
      </c>
      <c r="AA373">
        <v>23.04</v>
      </c>
      <c r="AB373">
        <v>113.41</v>
      </c>
      <c r="AC373">
        <v>438.2</v>
      </c>
      <c r="AD373">
        <v>1066.03</v>
      </c>
      <c r="AE373">
        <v>1444.31</v>
      </c>
      <c r="AF373">
        <v>1290.93</v>
      </c>
      <c r="AG373">
        <v>1373.7</v>
      </c>
      <c r="AH373">
        <v>1189.8</v>
      </c>
      <c r="AI373">
        <v>1293.0999999999999</v>
      </c>
      <c r="AJ373">
        <v>1366.46</v>
      </c>
      <c r="AK373">
        <v>1165.6500000000001</v>
      </c>
      <c r="AL373">
        <v>875.09</v>
      </c>
      <c r="AM373">
        <v>404.39</v>
      </c>
      <c r="AN373">
        <v>729.39</v>
      </c>
    </row>
    <row r="374" spans="1:40" x14ac:dyDescent="0.3">
      <c r="A374">
        <v>201904</v>
      </c>
      <c r="B374">
        <v>20190413</v>
      </c>
      <c r="C374">
        <v>1114066500</v>
      </c>
      <c r="D374" t="s">
        <v>46</v>
      </c>
      <c r="E374" s="1">
        <f t="shared" si="30"/>
        <v>25028.62</v>
      </c>
      <c r="F374" s="1">
        <f t="shared" si="31"/>
        <v>13693.289999999999</v>
      </c>
      <c r="G374" s="1">
        <f t="shared" si="32"/>
        <v>11335.330000000002</v>
      </c>
      <c r="H374" s="1">
        <f t="shared" si="33"/>
        <v>5040.1600000000008</v>
      </c>
      <c r="I374" s="1">
        <f t="shared" si="34"/>
        <v>3117.3999999999996</v>
      </c>
      <c r="J374" s="1">
        <f t="shared" si="35"/>
        <v>1922.7600000000009</v>
      </c>
      <c r="K374">
        <v>0</v>
      </c>
      <c r="L374">
        <v>33.54</v>
      </c>
      <c r="M374">
        <v>202.48</v>
      </c>
      <c r="N374">
        <v>302.47000000000003</v>
      </c>
      <c r="O374">
        <v>676.47</v>
      </c>
      <c r="P374">
        <v>1259.97</v>
      </c>
      <c r="Q374">
        <v>1143.08</v>
      </c>
      <c r="R374">
        <v>1429.24</v>
      </c>
      <c r="S374">
        <v>1321</v>
      </c>
      <c r="T374">
        <v>1401.95</v>
      </c>
      <c r="U374">
        <v>1467.52</v>
      </c>
      <c r="V374">
        <v>1338.17</v>
      </c>
      <c r="W374">
        <v>1177.8900000000001</v>
      </c>
      <c r="X374">
        <v>868.67</v>
      </c>
      <c r="Y374">
        <v>1070.8399999999999</v>
      </c>
      <c r="Z374">
        <v>0</v>
      </c>
      <c r="AA374">
        <v>36.94</v>
      </c>
      <c r="AB374">
        <v>206.79</v>
      </c>
      <c r="AC374">
        <v>392.76</v>
      </c>
      <c r="AD374">
        <v>941.12</v>
      </c>
      <c r="AE374">
        <v>1257.1199999999999</v>
      </c>
      <c r="AF374">
        <v>1082.58</v>
      </c>
      <c r="AG374">
        <v>1125.07</v>
      </c>
      <c r="AH374">
        <v>1033.29</v>
      </c>
      <c r="AI374">
        <v>1135</v>
      </c>
      <c r="AJ374">
        <v>1135.1199999999999</v>
      </c>
      <c r="AK374">
        <v>1066.78</v>
      </c>
      <c r="AL374">
        <v>778.88</v>
      </c>
      <c r="AM374">
        <v>411.74</v>
      </c>
      <c r="AN374">
        <v>732.14000000000101</v>
      </c>
    </row>
    <row r="375" spans="1:40" x14ac:dyDescent="0.3">
      <c r="A375">
        <v>201904</v>
      </c>
      <c r="B375">
        <v>20190414</v>
      </c>
      <c r="C375">
        <v>1114066500</v>
      </c>
      <c r="D375" t="s">
        <v>46</v>
      </c>
      <c r="E375" s="1">
        <f t="shared" si="30"/>
        <v>17855.100000000002</v>
      </c>
      <c r="F375" s="1">
        <f t="shared" si="31"/>
        <v>9979.8699999999972</v>
      </c>
      <c r="G375" s="1">
        <f t="shared" si="32"/>
        <v>7875.2300000000014</v>
      </c>
      <c r="H375" s="1">
        <f t="shared" si="33"/>
        <v>3647.37</v>
      </c>
      <c r="I375" s="1">
        <f t="shared" si="34"/>
        <v>2176.7499999999991</v>
      </c>
      <c r="J375" s="1">
        <f t="shared" si="35"/>
        <v>1470.6200000000008</v>
      </c>
      <c r="K375">
        <v>0</v>
      </c>
      <c r="L375">
        <v>24.93</v>
      </c>
      <c r="M375">
        <v>124.25</v>
      </c>
      <c r="N375">
        <v>256.06</v>
      </c>
      <c r="O375">
        <v>501.94</v>
      </c>
      <c r="P375">
        <v>902.69999999999902</v>
      </c>
      <c r="Q375">
        <v>769.34</v>
      </c>
      <c r="R375">
        <v>1090.31</v>
      </c>
      <c r="S375">
        <v>1016.22</v>
      </c>
      <c r="T375">
        <v>1002.77</v>
      </c>
      <c r="U375">
        <v>1085.05</v>
      </c>
      <c r="V375">
        <v>1029.55</v>
      </c>
      <c r="W375">
        <v>791.06</v>
      </c>
      <c r="X375">
        <v>585.5</v>
      </c>
      <c r="Y375">
        <v>800.18999999999903</v>
      </c>
      <c r="Z375">
        <v>0</v>
      </c>
      <c r="AA375">
        <v>26.73</v>
      </c>
      <c r="AB375">
        <v>186.25</v>
      </c>
      <c r="AC375">
        <v>303.39999999999998</v>
      </c>
      <c r="AD375">
        <v>681.42</v>
      </c>
      <c r="AE375">
        <v>833.76</v>
      </c>
      <c r="AF375">
        <v>785.37</v>
      </c>
      <c r="AG375">
        <v>780.19</v>
      </c>
      <c r="AH375">
        <v>731.72</v>
      </c>
      <c r="AI375">
        <v>732.04</v>
      </c>
      <c r="AJ375">
        <v>692.04</v>
      </c>
      <c r="AK375">
        <v>651.69000000000096</v>
      </c>
      <c r="AL375">
        <v>598.67999999999995</v>
      </c>
      <c r="AM375">
        <v>285.89999999999998</v>
      </c>
      <c r="AN375">
        <v>586.04000000000099</v>
      </c>
    </row>
    <row r="376" spans="1:40" x14ac:dyDescent="0.3">
      <c r="A376">
        <v>201904</v>
      </c>
      <c r="B376">
        <v>20190415</v>
      </c>
      <c r="C376">
        <v>1114066500</v>
      </c>
      <c r="D376" t="s">
        <v>46</v>
      </c>
      <c r="E376" s="1">
        <f t="shared" si="30"/>
        <v>27540.339999999997</v>
      </c>
      <c r="F376" s="1">
        <f t="shared" si="31"/>
        <v>15233.69</v>
      </c>
      <c r="G376" s="1">
        <f t="shared" si="32"/>
        <v>12306.650000000001</v>
      </c>
      <c r="H376" s="1">
        <f t="shared" si="33"/>
        <v>5353.9500000000007</v>
      </c>
      <c r="I376" s="1">
        <f t="shared" si="34"/>
        <v>3364.9799999999996</v>
      </c>
      <c r="J376" s="1">
        <f t="shared" si="35"/>
        <v>1988.9700000000009</v>
      </c>
      <c r="K376">
        <v>0</v>
      </c>
      <c r="L376">
        <v>18</v>
      </c>
      <c r="M376">
        <v>64.5</v>
      </c>
      <c r="N376">
        <v>294.48</v>
      </c>
      <c r="O376">
        <v>618.37</v>
      </c>
      <c r="P376">
        <v>1239.55</v>
      </c>
      <c r="Q376">
        <v>1264.6600000000001</v>
      </c>
      <c r="R376">
        <v>1747.34</v>
      </c>
      <c r="S376">
        <v>1735.07</v>
      </c>
      <c r="T376">
        <v>1678.22</v>
      </c>
      <c r="U376">
        <v>1691.41</v>
      </c>
      <c r="V376">
        <v>1517.11</v>
      </c>
      <c r="W376">
        <v>1315.59</v>
      </c>
      <c r="X376">
        <v>960.84</v>
      </c>
      <c r="Y376">
        <v>1088.55</v>
      </c>
      <c r="Z376">
        <v>0</v>
      </c>
      <c r="AA376">
        <v>16.899999999999999</v>
      </c>
      <c r="AB376">
        <v>112.44</v>
      </c>
      <c r="AC376">
        <v>383.06</v>
      </c>
      <c r="AD376">
        <v>1001.03</v>
      </c>
      <c r="AE376">
        <v>1391.64</v>
      </c>
      <c r="AF376">
        <v>1237.8399999999999</v>
      </c>
      <c r="AG376">
        <v>1377.49</v>
      </c>
      <c r="AH376">
        <v>1142.78</v>
      </c>
      <c r="AI376">
        <v>1236.49</v>
      </c>
      <c r="AJ376">
        <v>1303.94</v>
      </c>
      <c r="AK376">
        <v>1114.07</v>
      </c>
      <c r="AL376">
        <v>851.21</v>
      </c>
      <c r="AM376">
        <v>433.85</v>
      </c>
      <c r="AN376">
        <v>703.91000000000099</v>
      </c>
    </row>
    <row r="377" spans="1:40" x14ac:dyDescent="0.3">
      <c r="A377">
        <v>201904</v>
      </c>
      <c r="B377">
        <v>20190416</v>
      </c>
      <c r="C377">
        <v>1114066500</v>
      </c>
      <c r="D377" t="s">
        <v>46</v>
      </c>
      <c r="E377" s="1">
        <f t="shared" si="30"/>
        <v>28338.439999999995</v>
      </c>
      <c r="F377" s="1">
        <f t="shared" si="31"/>
        <v>15641.49</v>
      </c>
      <c r="G377" s="1">
        <f t="shared" si="32"/>
        <v>12696.949999999997</v>
      </c>
      <c r="H377" s="1">
        <f t="shared" si="33"/>
        <v>5334.7699999999995</v>
      </c>
      <c r="I377" s="1">
        <f t="shared" si="34"/>
        <v>3323.97</v>
      </c>
      <c r="J377" s="1">
        <f t="shared" si="35"/>
        <v>2010.8</v>
      </c>
      <c r="K377">
        <v>0.04</v>
      </c>
      <c r="L377">
        <v>10.51</v>
      </c>
      <c r="M377">
        <v>85.11</v>
      </c>
      <c r="N377">
        <v>327.52</v>
      </c>
      <c r="O377">
        <v>626.45000000000005</v>
      </c>
      <c r="P377">
        <v>1305.69</v>
      </c>
      <c r="Q377">
        <v>1255.3900000000001</v>
      </c>
      <c r="R377">
        <v>1784.48</v>
      </c>
      <c r="S377">
        <v>1817.39</v>
      </c>
      <c r="T377">
        <v>1715.52</v>
      </c>
      <c r="U377">
        <v>1784.8</v>
      </c>
      <c r="V377">
        <v>1604.62</v>
      </c>
      <c r="W377">
        <v>1310.3699999999999</v>
      </c>
      <c r="X377">
        <v>982.83</v>
      </c>
      <c r="Y377">
        <v>1030.77</v>
      </c>
      <c r="Z377">
        <v>0</v>
      </c>
      <c r="AA377">
        <v>20.329999999999998</v>
      </c>
      <c r="AB377">
        <v>103.21</v>
      </c>
      <c r="AC377">
        <v>390.31</v>
      </c>
      <c r="AD377">
        <v>1086.79</v>
      </c>
      <c r="AE377">
        <v>1396.31</v>
      </c>
      <c r="AF377">
        <v>1259.6099999999999</v>
      </c>
      <c r="AG377">
        <v>1386.73</v>
      </c>
      <c r="AH377">
        <v>1204.96</v>
      </c>
      <c r="AI377">
        <v>1307.78</v>
      </c>
      <c r="AJ377">
        <v>1375.98</v>
      </c>
      <c r="AK377">
        <v>1154.1400000000001</v>
      </c>
      <c r="AL377">
        <v>825.71</v>
      </c>
      <c r="AM377">
        <v>439.85</v>
      </c>
      <c r="AN377">
        <v>745.24</v>
      </c>
    </row>
    <row r="378" spans="1:40" x14ac:dyDescent="0.3">
      <c r="A378">
        <v>201904</v>
      </c>
      <c r="B378">
        <v>20190417</v>
      </c>
      <c r="C378">
        <v>1114066500</v>
      </c>
      <c r="D378" t="s">
        <v>46</v>
      </c>
      <c r="E378" s="1">
        <f t="shared" si="30"/>
        <v>27822.34</v>
      </c>
      <c r="F378" s="1">
        <f t="shared" si="31"/>
        <v>15257.780000000002</v>
      </c>
      <c r="G378" s="1">
        <f t="shared" si="32"/>
        <v>12564.559999999998</v>
      </c>
      <c r="H378" s="1">
        <f t="shared" si="33"/>
        <v>5336.0500000000011</v>
      </c>
      <c r="I378" s="1">
        <f t="shared" si="34"/>
        <v>3323.7100000000009</v>
      </c>
      <c r="J378" s="1">
        <f t="shared" si="35"/>
        <v>2012.34</v>
      </c>
      <c r="K378">
        <v>0</v>
      </c>
      <c r="L378">
        <v>17.829999999999998</v>
      </c>
      <c r="M378">
        <v>80.330000000000098</v>
      </c>
      <c r="N378">
        <v>317.27</v>
      </c>
      <c r="O378">
        <v>612.4</v>
      </c>
      <c r="P378">
        <v>1251.44</v>
      </c>
      <c r="Q378">
        <v>1206.01</v>
      </c>
      <c r="R378">
        <v>1725.38</v>
      </c>
      <c r="S378">
        <v>1735.27</v>
      </c>
      <c r="T378">
        <v>1647.76</v>
      </c>
      <c r="U378">
        <v>1803.61</v>
      </c>
      <c r="V378">
        <v>1536.77</v>
      </c>
      <c r="W378">
        <v>1287.31</v>
      </c>
      <c r="X378">
        <v>963.98000000000104</v>
      </c>
      <c r="Y378">
        <v>1072.42</v>
      </c>
      <c r="Z378">
        <v>0</v>
      </c>
      <c r="AA378">
        <v>21.79</v>
      </c>
      <c r="AB378">
        <v>116.74</v>
      </c>
      <c r="AC378">
        <v>394.16</v>
      </c>
      <c r="AD378">
        <v>1061.8599999999999</v>
      </c>
      <c r="AE378">
        <v>1380.55</v>
      </c>
      <c r="AF378">
        <v>1226.07</v>
      </c>
      <c r="AG378">
        <v>1385.66</v>
      </c>
      <c r="AH378">
        <v>1232.1199999999999</v>
      </c>
      <c r="AI378">
        <v>1281.74</v>
      </c>
      <c r="AJ378">
        <v>1350.35</v>
      </c>
      <c r="AK378">
        <v>1101.18</v>
      </c>
      <c r="AL378">
        <v>844.9</v>
      </c>
      <c r="AM378">
        <v>424.96</v>
      </c>
      <c r="AN378">
        <v>742.48</v>
      </c>
    </row>
    <row r="379" spans="1:40" x14ac:dyDescent="0.3">
      <c r="A379">
        <v>201904</v>
      </c>
      <c r="B379">
        <v>20190418</v>
      </c>
      <c r="C379">
        <v>1114066500</v>
      </c>
      <c r="D379" t="s">
        <v>46</v>
      </c>
      <c r="E379" s="1">
        <f t="shared" si="30"/>
        <v>28355.14</v>
      </c>
      <c r="F379" s="1">
        <f t="shared" si="31"/>
        <v>15607.880000000001</v>
      </c>
      <c r="G379" s="1">
        <f t="shared" si="32"/>
        <v>12747.259999999998</v>
      </c>
      <c r="H379" s="1">
        <f t="shared" si="33"/>
        <v>5379.67</v>
      </c>
      <c r="I379" s="1">
        <f t="shared" si="34"/>
        <v>3389.5699999999997</v>
      </c>
      <c r="J379" s="1">
        <f t="shared" si="35"/>
        <v>1990.1</v>
      </c>
      <c r="K379">
        <v>0.01</v>
      </c>
      <c r="L379">
        <v>8.8399999999999892</v>
      </c>
      <c r="M379">
        <v>96.35</v>
      </c>
      <c r="N379">
        <v>361.91</v>
      </c>
      <c r="O379">
        <v>659.63</v>
      </c>
      <c r="P379">
        <v>1275.17</v>
      </c>
      <c r="Q379">
        <v>1265.95</v>
      </c>
      <c r="R379">
        <v>1762.9</v>
      </c>
      <c r="S379">
        <v>1742.97</v>
      </c>
      <c r="T379">
        <v>1626.58</v>
      </c>
      <c r="U379">
        <v>1796.17</v>
      </c>
      <c r="V379">
        <v>1621.83</v>
      </c>
      <c r="W379">
        <v>1364.65</v>
      </c>
      <c r="X379">
        <v>991.31</v>
      </c>
      <c r="Y379">
        <v>1033.6099999999999</v>
      </c>
      <c r="Z379">
        <v>0</v>
      </c>
      <c r="AA379">
        <v>17.41</v>
      </c>
      <c r="AB379">
        <v>99.37</v>
      </c>
      <c r="AC379">
        <v>408.13</v>
      </c>
      <c r="AD379">
        <v>1051.49</v>
      </c>
      <c r="AE379">
        <v>1394.97</v>
      </c>
      <c r="AF379">
        <v>1253.44</v>
      </c>
      <c r="AG379">
        <v>1402.62</v>
      </c>
      <c r="AH379">
        <v>1268.03</v>
      </c>
      <c r="AI379">
        <v>1332.38</v>
      </c>
      <c r="AJ379">
        <v>1371.14</v>
      </c>
      <c r="AK379">
        <v>1158.18</v>
      </c>
      <c r="AL379">
        <v>843.76</v>
      </c>
      <c r="AM379">
        <v>422.3</v>
      </c>
      <c r="AN379">
        <v>724.04</v>
      </c>
    </row>
    <row r="380" spans="1:40" x14ac:dyDescent="0.3">
      <c r="A380">
        <v>201904</v>
      </c>
      <c r="B380">
        <v>20190419</v>
      </c>
      <c r="C380">
        <v>1114066500</v>
      </c>
      <c r="D380" t="s">
        <v>46</v>
      </c>
      <c r="E380" s="1">
        <f t="shared" si="30"/>
        <v>28689.58</v>
      </c>
      <c r="F380" s="1">
        <f t="shared" si="31"/>
        <v>15820.94</v>
      </c>
      <c r="G380" s="1">
        <f t="shared" si="32"/>
        <v>12868.640000000001</v>
      </c>
      <c r="H380" s="1">
        <f t="shared" si="33"/>
        <v>5510.5100000000011</v>
      </c>
      <c r="I380" s="1">
        <f t="shared" si="34"/>
        <v>3391.95</v>
      </c>
      <c r="J380" s="1">
        <f t="shared" si="35"/>
        <v>2118.5600000000013</v>
      </c>
      <c r="K380">
        <v>0</v>
      </c>
      <c r="L380">
        <v>12.17</v>
      </c>
      <c r="M380">
        <v>83.38</v>
      </c>
      <c r="N380">
        <v>343.09</v>
      </c>
      <c r="O380">
        <v>598.41</v>
      </c>
      <c r="P380">
        <v>1287.67</v>
      </c>
      <c r="Q380">
        <v>1370.38</v>
      </c>
      <c r="R380">
        <v>1799.41</v>
      </c>
      <c r="S380">
        <v>1755.88</v>
      </c>
      <c r="T380">
        <v>1760.37</v>
      </c>
      <c r="U380">
        <v>1802.84</v>
      </c>
      <c r="V380">
        <v>1615.39</v>
      </c>
      <c r="W380">
        <v>1364.27</v>
      </c>
      <c r="X380">
        <v>977.57</v>
      </c>
      <c r="Y380">
        <v>1050.1099999999999</v>
      </c>
      <c r="Z380">
        <v>0</v>
      </c>
      <c r="AA380">
        <v>18.63</v>
      </c>
      <c r="AB380">
        <v>110.17</v>
      </c>
      <c r="AC380">
        <v>381.08</v>
      </c>
      <c r="AD380">
        <v>1003.41</v>
      </c>
      <c r="AE380">
        <v>1427.68</v>
      </c>
      <c r="AF380">
        <v>1340.12</v>
      </c>
      <c r="AG380">
        <v>1444.55</v>
      </c>
      <c r="AH380">
        <v>1173.68</v>
      </c>
      <c r="AI380">
        <v>1307.53</v>
      </c>
      <c r="AJ380">
        <v>1339.62</v>
      </c>
      <c r="AK380">
        <v>1203.6099999999999</v>
      </c>
      <c r="AL380">
        <v>859.33</v>
      </c>
      <c r="AM380">
        <v>467.97</v>
      </c>
      <c r="AN380">
        <v>791.26000000000101</v>
      </c>
    </row>
    <row r="381" spans="1:40" x14ac:dyDescent="0.3">
      <c r="A381">
        <v>201904</v>
      </c>
      <c r="B381">
        <v>20190420</v>
      </c>
      <c r="C381">
        <v>1114066500</v>
      </c>
      <c r="D381" t="s">
        <v>46</v>
      </c>
      <c r="E381" s="1">
        <f t="shared" si="30"/>
        <v>24381.30999999999</v>
      </c>
      <c r="F381" s="1">
        <f t="shared" si="31"/>
        <v>13482.689999999999</v>
      </c>
      <c r="G381" s="1">
        <f t="shared" si="32"/>
        <v>10898.62</v>
      </c>
      <c r="H381" s="1">
        <f t="shared" si="33"/>
        <v>5116.4899999999989</v>
      </c>
      <c r="I381" s="1">
        <f t="shared" si="34"/>
        <v>3177.74</v>
      </c>
      <c r="J381" s="1">
        <f t="shared" si="35"/>
        <v>1938.7499999999991</v>
      </c>
      <c r="K381">
        <v>0.21</v>
      </c>
      <c r="L381">
        <v>31.61</v>
      </c>
      <c r="M381">
        <v>149.94</v>
      </c>
      <c r="N381">
        <v>293.77999999999997</v>
      </c>
      <c r="O381">
        <v>580.30999999999995</v>
      </c>
      <c r="P381">
        <v>1177.3800000000001</v>
      </c>
      <c r="Q381">
        <v>1107.53</v>
      </c>
      <c r="R381">
        <v>1418.06</v>
      </c>
      <c r="S381">
        <v>1309.6199999999999</v>
      </c>
      <c r="T381">
        <v>1329.21</v>
      </c>
      <c r="U381">
        <v>1457.56</v>
      </c>
      <c r="V381">
        <v>1449.74</v>
      </c>
      <c r="W381">
        <v>1243.5999999999999</v>
      </c>
      <c r="X381">
        <v>867.88</v>
      </c>
      <c r="Y381">
        <v>1066.26</v>
      </c>
      <c r="Z381">
        <v>0</v>
      </c>
      <c r="AA381">
        <v>51.85</v>
      </c>
      <c r="AB381">
        <v>209.96</v>
      </c>
      <c r="AC381">
        <v>311.06</v>
      </c>
      <c r="AD381">
        <v>791.22</v>
      </c>
      <c r="AE381">
        <v>1157.97</v>
      </c>
      <c r="AF381">
        <v>1090.98</v>
      </c>
      <c r="AG381">
        <v>1069.51</v>
      </c>
      <c r="AH381">
        <v>977.7</v>
      </c>
      <c r="AI381">
        <v>1101.46</v>
      </c>
      <c r="AJ381">
        <v>1112.8800000000001</v>
      </c>
      <c r="AK381">
        <v>1085.28</v>
      </c>
      <c r="AL381">
        <v>777.19</v>
      </c>
      <c r="AM381">
        <v>420.1</v>
      </c>
      <c r="AN381">
        <v>741.45999999999901</v>
      </c>
    </row>
    <row r="382" spans="1:40" x14ac:dyDescent="0.3">
      <c r="A382">
        <v>201904</v>
      </c>
      <c r="B382">
        <v>20190421</v>
      </c>
      <c r="C382">
        <v>1114066500</v>
      </c>
      <c r="D382" t="s">
        <v>46</v>
      </c>
      <c r="E382" s="1">
        <f t="shared" si="30"/>
        <v>19095.64</v>
      </c>
      <c r="F382" s="1">
        <f t="shared" si="31"/>
        <v>10603.38</v>
      </c>
      <c r="G382" s="1">
        <f t="shared" si="32"/>
        <v>8492.26</v>
      </c>
      <c r="H382" s="1">
        <f t="shared" si="33"/>
        <v>4023.0300000000007</v>
      </c>
      <c r="I382" s="1">
        <f t="shared" si="34"/>
        <v>2389.7900000000009</v>
      </c>
      <c r="J382" s="1">
        <f t="shared" si="35"/>
        <v>1633.24</v>
      </c>
      <c r="K382">
        <v>0</v>
      </c>
      <c r="L382">
        <v>25.78</v>
      </c>
      <c r="M382">
        <v>152.09</v>
      </c>
      <c r="N382">
        <v>222.23</v>
      </c>
      <c r="O382">
        <v>481.72</v>
      </c>
      <c r="P382">
        <v>1025.9100000000001</v>
      </c>
      <c r="Q382">
        <v>909.49999999999898</v>
      </c>
      <c r="R382">
        <v>1115.6199999999999</v>
      </c>
      <c r="S382">
        <v>1008.55</v>
      </c>
      <c r="T382">
        <v>1078</v>
      </c>
      <c r="U382">
        <v>1104.72</v>
      </c>
      <c r="V382">
        <v>1089.47</v>
      </c>
      <c r="W382">
        <v>839.26</v>
      </c>
      <c r="X382">
        <v>679</v>
      </c>
      <c r="Y382">
        <v>871.530000000001</v>
      </c>
      <c r="Z382">
        <v>0</v>
      </c>
      <c r="AA382">
        <v>39.049999999999997</v>
      </c>
      <c r="AB382">
        <v>166.42</v>
      </c>
      <c r="AC382">
        <v>243.81</v>
      </c>
      <c r="AD382">
        <v>673.35</v>
      </c>
      <c r="AE382">
        <v>881.43</v>
      </c>
      <c r="AF382">
        <v>834.34</v>
      </c>
      <c r="AG382">
        <v>899.33</v>
      </c>
      <c r="AH382">
        <v>773.65</v>
      </c>
      <c r="AI382">
        <v>847.2</v>
      </c>
      <c r="AJ382">
        <v>796</v>
      </c>
      <c r="AK382">
        <v>704.44</v>
      </c>
      <c r="AL382">
        <v>659.88</v>
      </c>
      <c r="AM382">
        <v>355.07</v>
      </c>
      <c r="AN382">
        <v>618.29</v>
      </c>
    </row>
    <row r="383" spans="1:40" x14ac:dyDescent="0.3">
      <c r="A383">
        <v>201904</v>
      </c>
      <c r="B383">
        <v>20190422</v>
      </c>
      <c r="C383">
        <v>1114066500</v>
      </c>
      <c r="D383" t="s">
        <v>46</v>
      </c>
      <c r="E383" s="1">
        <f t="shared" si="30"/>
        <v>27791.639999999996</v>
      </c>
      <c r="F383" s="1">
        <f t="shared" si="31"/>
        <v>15428.489999999998</v>
      </c>
      <c r="G383" s="1">
        <f t="shared" si="32"/>
        <v>12363.15</v>
      </c>
      <c r="H383" s="1">
        <f t="shared" si="33"/>
        <v>5309.2499999999982</v>
      </c>
      <c r="I383" s="1">
        <f t="shared" si="34"/>
        <v>3359.0499999999993</v>
      </c>
      <c r="J383" s="1">
        <f t="shared" si="35"/>
        <v>1950.1999999999991</v>
      </c>
      <c r="K383">
        <v>0</v>
      </c>
      <c r="L383">
        <v>12.41</v>
      </c>
      <c r="M383">
        <v>77.89</v>
      </c>
      <c r="N383">
        <v>292.44</v>
      </c>
      <c r="O383">
        <v>596.25</v>
      </c>
      <c r="P383">
        <v>1247.3699999999999</v>
      </c>
      <c r="Q383">
        <v>1270.98</v>
      </c>
      <c r="R383">
        <v>1747.27</v>
      </c>
      <c r="S383">
        <v>1765.74</v>
      </c>
      <c r="T383">
        <v>1728.51</v>
      </c>
      <c r="U383">
        <v>1725.32</v>
      </c>
      <c r="V383">
        <v>1605.26</v>
      </c>
      <c r="W383">
        <v>1311.19</v>
      </c>
      <c r="X383">
        <v>953.219999999999</v>
      </c>
      <c r="Y383">
        <v>1094.6400000000001</v>
      </c>
      <c r="Z383">
        <v>0</v>
      </c>
      <c r="AA383">
        <v>24.01</v>
      </c>
      <c r="AB383">
        <v>85.779999999999902</v>
      </c>
      <c r="AC383">
        <v>390.92</v>
      </c>
      <c r="AD383">
        <v>1003.72</v>
      </c>
      <c r="AE383">
        <v>1368.42</v>
      </c>
      <c r="AF383">
        <v>1297.49</v>
      </c>
      <c r="AG383">
        <v>1362.02</v>
      </c>
      <c r="AH383">
        <v>1143.3</v>
      </c>
      <c r="AI383">
        <v>1285.5899999999999</v>
      </c>
      <c r="AJ383">
        <v>1337.88</v>
      </c>
      <c r="AK383">
        <v>1113.82</v>
      </c>
      <c r="AL383">
        <v>795.68999999999903</v>
      </c>
      <c r="AM383">
        <v>436.73</v>
      </c>
      <c r="AN383">
        <v>717.78</v>
      </c>
    </row>
    <row r="384" spans="1:40" x14ac:dyDescent="0.3">
      <c r="A384">
        <v>201904</v>
      </c>
      <c r="B384">
        <v>20190423</v>
      </c>
      <c r="C384">
        <v>1114066500</v>
      </c>
      <c r="D384" t="s">
        <v>46</v>
      </c>
      <c r="E384" s="1">
        <f t="shared" si="30"/>
        <v>27595.310000000005</v>
      </c>
      <c r="F384" s="1">
        <f t="shared" si="31"/>
        <v>15188.640000000003</v>
      </c>
      <c r="G384" s="1">
        <f t="shared" si="32"/>
        <v>12406.67</v>
      </c>
      <c r="H384" s="1">
        <f t="shared" si="33"/>
        <v>5260.0400000000009</v>
      </c>
      <c r="I384" s="1">
        <f t="shared" si="34"/>
        <v>3213.8500000000013</v>
      </c>
      <c r="J384" s="1">
        <f t="shared" si="35"/>
        <v>2046.19</v>
      </c>
      <c r="K384">
        <v>0</v>
      </c>
      <c r="L384">
        <v>15.23</v>
      </c>
      <c r="M384">
        <v>104.97</v>
      </c>
      <c r="N384">
        <v>323.01</v>
      </c>
      <c r="O384">
        <v>620.35</v>
      </c>
      <c r="P384">
        <v>1163.82</v>
      </c>
      <c r="Q384">
        <v>1231.8399999999999</v>
      </c>
      <c r="R384">
        <v>1755.77</v>
      </c>
      <c r="S384">
        <v>1786.16</v>
      </c>
      <c r="T384">
        <v>1700.28</v>
      </c>
      <c r="U384">
        <v>1729.35</v>
      </c>
      <c r="V384">
        <v>1544.01</v>
      </c>
      <c r="W384">
        <v>1257.79</v>
      </c>
      <c r="X384">
        <v>931.61000000000104</v>
      </c>
      <c r="Y384">
        <v>1024.45</v>
      </c>
      <c r="Z384">
        <v>0</v>
      </c>
      <c r="AA384">
        <v>24.73</v>
      </c>
      <c r="AB384">
        <v>130.07</v>
      </c>
      <c r="AC384">
        <v>404.79</v>
      </c>
      <c r="AD384">
        <v>1000.4</v>
      </c>
      <c r="AE384">
        <v>1380.46</v>
      </c>
      <c r="AF384">
        <v>1222.3900000000001</v>
      </c>
      <c r="AG384">
        <v>1329.05</v>
      </c>
      <c r="AH384">
        <v>1135.4100000000001</v>
      </c>
      <c r="AI384">
        <v>1231.95</v>
      </c>
      <c r="AJ384">
        <v>1313.92</v>
      </c>
      <c r="AK384">
        <v>1187.31</v>
      </c>
      <c r="AL384">
        <v>869.16</v>
      </c>
      <c r="AM384">
        <v>464.61</v>
      </c>
      <c r="AN384">
        <v>712.42</v>
      </c>
    </row>
    <row r="385" spans="1:40" x14ac:dyDescent="0.3">
      <c r="A385">
        <v>201904</v>
      </c>
      <c r="B385">
        <v>20190424</v>
      </c>
      <c r="C385">
        <v>1114066500</v>
      </c>
      <c r="D385" t="s">
        <v>46</v>
      </c>
      <c r="E385" s="1">
        <f t="shared" si="30"/>
        <v>27211.850000000002</v>
      </c>
      <c r="F385" s="1">
        <f t="shared" si="31"/>
        <v>15198.21</v>
      </c>
      <c r="G385" s="1">
        <f t="shared" si="32"/>
        <v>12013.640000000001</v>
      </c>
      <c r="H385" s="1">
        <f t="shared" si="33"/>
        <v>5276.4299999999985</v>
      </c>
      <c r="I385" s="1">
        <f t="shared" si="34"/>
        <v>3270.18</v>
      </c>
      <c r="J385" s="1">
        <f t="shared" si="35"/>
        <v>2006.2499999999991</v>
      </c>
      <c r="K385">
        <v>0</v>
      </c>
      <c r="L385">
        <v>13.91</v>
      </c>
      <c r="M385">
        <v>100.61</v>
      </c>
      <c r="N385">
        <v>341.76</v>
      </c>
      <c r="O385">
        <v>575.62</v>
      </c>
      <c r="P385">
        <v>1245.0999999999999</v>
      </c>
      <c r="Q385">
        <v>1270.57</v>
      </c>
      <c r="R385">
        <v>1791.13</v>
      </c>
      <c r="S385">
        <v>1729.27</v>
      </c>
      <c r="T385">
        <v>1674.18</v>
      </c>
      <c r="U385">
        <v>1693.9</v>
      </c>
      <c r="V385">
        <v>1491.98</v>
      </c>
      <c r="W385">
        <v>1287.47</v>
      </c>
      <c r="X385">
        <v>918.94</v>
      </c>
      <c r="Y385">
        <v>1063.77</v>
      </c>
      <c r="Z385">
        <v>0</v>
      </c>
      <c r="AA385">
        <v>28.1</v>
      </c>
      <c r="AB385">
        <v>132.72</v>
      </c>
      <c r="AC385">
        <v>408.85</v>
      </c>
      <c r="AD385">
        <v>1001.28</v>
      </c>
      <c r="AE385">
        <v>1296.8599999999999</v>
      </c>
      <c r="AF385">
        <v>1191.47</v>
      </c>
      <c r="AG385">
        <v>1329.67</v>
      </c>
      <c r="AH385">
        <v>1087.97</v>
      </c>
      <c r="AI385">
        <v>1214.17</v>
      </c>
      <c r="AJ385">
        <v>1231.3499999999999</v>
      </c>
      <c r="AK385">
        <v>1084.95</v>
      </c>
      <c r="AL385">
        <v>850.04999999999905</v>
      </c>
      <c r="AM385">
        <v>414.45</v>
      </c>
      <c r="AN385">
        <v>741.75</v>
      </c>
    </row>
    <row r="386" spans="1:40" x14ac:dyDescent="0.3">
      <c r="A386">
        <v>201904</v>
      </c>
      <c r="B386">
        <v>20190425</v>
      </c>
      <c r="C386">
        <v>1114066500</v>
      </c>
      <c r="D386" t="s">
        <v>46</v>
      </c>
      <c r="E386" s="1">
        <f t="shared" si="30"/>
        <v>28118.149999999994</v>
      </c>
      <c r="F386" s="1">
        <f t="shared" si="31"/>
        <v>15518.939999999999</v>
      </c>
      <c r="G386" s="1">
        <f t="shared" si="32"/>
        <v>12599.21</v>
      </c>
      <c r="H386" s="1">
        <f t="shared" si="33"/>
        <v>5319.9299999999985</v>
      </c>
      <c r="I386" s="1">
        <f t="shared" si="34"/>
        <v>3284.56</v>
      </c>
      <c r="J386" s="1">
        <f t="shared" si="35"/>
        <v>2035.369999999999</v>
      </c>
      <c r="K386">
        <v>0</v>
      </c>
      <c r="L386">
        <v>10.98</v>
      </c>
      <c r="M386">
        <v>81.45</v>
      </c>
      <c r="N386">
        <v>342.78</v>
      </c>
      <c r="O386">
        <v>656.88</v>
      </c>
      <c r="P386">
        <v>1291.08</v>
      </c>
      <c r="Q386">
        <v>1296.21</v>
      </c>
      <c r="R386">
        <v>1771.87</v>
      </c>
      <c r="S386">
        <v>1734.92</v>
      </c>
      <c r="T386">
        <v>1694.96</v>
      </c>
      <c r="U386">
        <v>1775.26</v>
      </c>
      <c r="V386">
        <v>1577.99</v>
      </c>
      <c r="W386">
        <v>1320.05</v>
      </c>
      <c r="X386">
        <v>960.8</v>
      </c>
      <c r="Y386">
        <v>1003.71</v>
      </c>
      <c r="Z386">
        <v>0</v>
      </c>
      <c r="AA386">
        <v>31.47</v>
      </c>
      <c r="AB386">
        <v>108.99</v>
      </c>
      <c r="AC386">
        <v>413.66</v>
      </c>
      <c r="AD386">
        <v>1095.49</v>
      </c>
      <c r="AE386">
        <v>1373.37</v>
      </c>
      <c r="AF386">
        <v>1247.92</v>
      </c>
      <c r="AG386">
        <v>1418.23</v>
      </c>
      <c r="AH386">
        <v>1200.69</v>
      </c>
      <c r="AI386">
        <v>1207.77</v>
      </c>
      <c r="AJ386">
        <v>1337.89</v>
      </c>
      <c r="AK386">
        <v>1128.3599999999999</v>
      </c>
      <c r="AL386">
        <v>841.98</v>
      </c>
      <c r="AM386">
        <v>471.18</v>
      </c>
      <c r="AN386">
        <v>722.20999999999901</v>
      </c>
    </row>
    <row r="387" spans="1:40" x14ac:dyDescent="0.3">
      <c r="A387">
        <v>201904</v>
      </c>
      <c r="B387">
        <v>20190426</v>
      </c>
      <c r="C387">
        <v>1114066500</v>
      </c>
      <c r="D387" t="s">
        <v>46</v>
      </c>
      <c r="E387" s="1">
        <f t="shared" ref="E387:E450" si="36">SUM(K387:AN387)</f>
        <v>28684.27</v>
      </c>
      <c r="F387" s="1">
        <f t="shared" ref="F387:F450" si="37">SUM(K387:Y387)</f>
        <v>16104.02</v>
      </c>
      <c r="G387" s="1">
        <f t="shared" ref="G387:G450" si="38">SUM(Z387:AN387)</f>
        <v>12580.25</v>
      </c>
      <c r="H387" s="1">
        <f t="shared" ref="H387:H450" si="39">SUM(I387:J387)</f>
        <v>5309.78</v>
      </c>
      <c r="I387" s="1">
        <f t="shared" ref="I387:I450" si="40">SUM(W387:Y387)</f>
        <v>3273.5699999999997</v>
      </c>
      <c r="J387" s="1">
        <f t="shared" ref="J387:J450" si="41">SUM(AL387:AN387)</f>
        <v>2036.21</v>
      </c>
      <c r="K387">
        <v>0</v>
      </c>
      <c r="L387">
        <v>12.09</v>
      </c>
      <c r="M387">
        <v>110.42</v>
      </c>
      <c r="N387">
        <v>360.8</v>
      </c>
      <c r="O387">
        <v>725.92</v>
      </c>
      <c r="P387">
        <v>1354.79</v>
      </c>
      <c r="Q387">
        <v>1313.3</v>
      </c>
      <c r="R387">
        <v>1885.71</v>
      </c>
      <c r="S387">
        <v>1869.76</v>
      </c>
      <c r="T387">
        <v>1771.39</v>
      </c>
      <c r="U387">
        <v>1859.11</v>
      </c>
      <c r="V387">
        <v>1567.16</v>
      </c>
      <c r="W387">
        <v>1285.71</v>
      </c>
      <c r="X387">
        <v>930</v>
      </c>
      <c r="Y387">
        <v>1057.8599999999999</v>
      </c>
      <c r="Z387">
        <v>0</v>
      </c>
      <c r="AA387">
        <v>36.86</v>
      </c>
      <c r="AB387">
        <v>118.39</v>
      </c>
      <c r="AC387">
        <v>427.88</v>
      </c>
      <c r="AD387">
        <v>1087.45</v>
      </c>
      <c r="AE387">
        <v>1424.13</v>
      </c>
      <c r="AF387">
        <v>1291.48</v>
      </c>
      <c r="AG387">
        <v>1374.91</v>
      </c>
      <c r="AH387">
        <v>1217.6099999999999</v>
      </c>
      <c r="AI387">
        <v>1224.44</v>
      </c>
      <c r="AJ387">
        <v>1258.1300000000001</v>
      </c>
      <c r="AK387">
        <v>1082.76</v>
      </c>
      <c r="AL387">
        <v>849.72</v>
      </c>
      <c r="AM387">
        <v>476.62</v>
      </c>
      <c r="AN387">
        <v>709.87</v>
      </c>
    </row>
    <row r="388" spans="1:40" x14ac:dyDescent="0.3">
      <c r="A388">
        <v>201904</v>
      </c>
      <c r="B388">
        <v>20190427</v>
      </c>
      <c r="C388">
        <v>1114066500</v>
      </c>
      <c r="D388" t="s">
        <v>46</v>
      </c>
      <c r="E388" s="1">
        <f t="shared" si="36"/>
        <v>25379.91</v>
      </c>
      <c r="F388" s="1">
        <f t="shared" si="37"/>
        <v>13902.05</v>
      </c>
      <c r="G388" s="1">
        <f t="shared" si="38"/>
        <v>11477.86</v>
      </c>
      <c r="H388" s="1">
        <f t="shared" si="39"/>
        <v>5063.24</v>
      </c>
      <c r="I388" s="1">
        <f t="shared" si="40"/>
        <v>3131.7200000000003</v>
      </c>
      <c r="J388" s="1">
        <f t="shared" si="41"/>
        <v>1931.52</v>
      </c>
      <c r="K388">
        <v>0</v>
      </c>
      <c r="L388">
        <v>39.54</v>
      </c>
      <c r="M388">
        <v>177.77</v>
      </c>
      <c r="N388">
        <v>301.95999999999998</v>
      </c>
      <c r="O388">
        <v>671.61</v>
      </c>
      <c r="P388">
        <v>1308.56</v>
      </c>
      <c r="Q388">
        <v>1194.08</v>
      </c>
      <c r="R388">
        <v>1420.25</v>
      </c>
      <c r="S388">
        <v>1440.59</v>
      </c>
      <c r="T388">
        <v>1352.32</v>
      </c>
      <c r="U388">
        <v>1505.42</v>
      </c>
      <c r="V388">
        <v>1358.23</v>
      </c>
      <c r="W388">
        <v>1202.8599999999999</v>
      </c>
      <c r="X388">
        <v>872.48</v>
      </c>
      <c r="Y388">
        <v>1056.3800000000001</v>
      </c>
      <c r="Z388">
        <v>0</v>
      </c>
      <c r="AA388">
        <v>42.58</v>
      </c>
      <c r="AB388">
        <v>235.38</v>
      </c>
      <c r="AC388">
        <v>363.34</v>
      </c>
      <c r="AD388">
        <v>1052.67</v>
      </c>
      <c r="AE388">
        <v>1227.6099999999999</v>
      </c>
      <c r="AF388">
        <v>1095.77</v>
      </c>
      <c r="AG388">
        <v>1185.17</v>
      </c>
      <c r="AH388">
        <v>1049.6300000000001</v>
      </c>
      <c r="AI388">
        <v>1108.28</v>
      </c>
      <c r="AJ388">
        <v>1041.22</v>
      </c>
      <c r="AK388">
        <v>1144.69</v>
      </c>
      <c r="AL388">
        <v>784.91</v>
      </c>
      <c r="AM388">
        <v>474.57</v>
      </c>
      <c r="AN388">
        <v>672.04</v>
      </c>
    </row>
    <row r="389" spans="1:40" x14ac:dyDescent="0.3">
      <c r="A389">
        <v>201904</v>
      </c>
      <c r="B389">
        <v>20190428</v>
      </c>
      <c r="C389">
        <v>1114066500</v>
      </c>
      <c r="D389" t="s">
        <v>46</v>
      </c>
      <c r="E389" s="1">
        <f t="shared" si="36"/>
        <v>18929.039999999997</v>
      </c>
      <c r="F389" s="1">
        <f t="shared" si="37"/>
        <v>10435.970000000001</v>
      </c>
      <c r="G389" s="1">
        <f t="shared" si="38"/>
        <v>8493.0699999999979</v>
      </c>
      <c r="H389" s="1">
        <f t="shared" si="39"/>
        <v>3999.52</v>
      </c>
      <c r="I389" s="1">
        <f t="shared" si="40"/>
        <v>2403.56</v>
      </c>
      <c r="J389" s="1">
        <f t="shared" si="41"/>
        <v>1595.96</v>
      </c>
      <c r="K389">
        <v>0</v>
      </c>
      <c r="L389">
        <v>25.35</v>
      </c>
      <c r="M389">
        <v>161.81</v>
      </c>
      <c r="N389">
        <v>234.25</v>
      </c>
      <c r="O389">
        <v>512.75</v>
      </c>
      <c r="P389">
        <v>942.05</v>
      </c>
      <c r="Q389">
        <v>863.15</v>
      </c>
      <c r="R389">
        <v>1067.69</v>
      </c>
      <c r="S389">
        <v>1012.66</v>
      </c>
      <c r="T389">
        <v>1064.82</v>
      </c>
      <c r="U389">
        <v>1101.5899999999999</v>
      </c>
      <c r="V389">
        <v>1046.29</v>
      </c>
      <c r="W389">
        <v>901.94</v>
      </c>
      <c r="X389">
        <v>651.66</v>
      </c>
      <c r="Y389">
        <v>849.96</v>
      </c>
      <c r="Z389">
        <v>0</v>
      </c>
      <c r="AA389">
        <v>38.17</v>
      </c>
      <c r="AB389">
        <v>195.33</v>
      </c>
      <c r="AC389">
        <v>332.98</v>
      </c>
      <c r="AD389">
        <v>740.66000000000099</v>
      </c>
      <c r="AE389">
        <v>848.32</v>
      </c>
      <c r="AF389">
        <v>796.16</v>
      </c>
      <c r="AG389">
        <v>906.92999999999904</v>
      </c>
      <c r="AH389">
        <v>773.88</v>
      </c>
      <c r="AI389">
        <v>788.38</v>
      </c>
      <c r="AJ389">
        <v>754.82</v>
      </c>
      <c r="AK389">
        <v>721.48</v>
      </c>
      <c r="AL389">
        <v>633.91999999999996</v>
      </c>
      <c r="AM389">
        <v>379.66</v>
      </c>
      <c r="AN389">
        <v>582.38</v>
      </c>
    </row>
    <row r="390" spans="1:40" x14ac:dyDescent="0.3">
      <c r="A390">
        <v>201904</v>
      </c>
      <c r="B390">
        <v>20190429</v>
      </c>
      <c r="C390">
        <v>1114066500</v>
      </c>
      <c r="D390" t="s">
        <v>46</v>
      </c>
      <c r="E390" s="1">
        <f t="shared" si="36"/>
        <v>28313.39</v>
      </c>
      <c r="F390" s="1">
        <f t="shared" si="37"/>
        <v>15700.01</v>
      </c>
      <c r="G390" s="1">
        <f t="shared" si="38"/>
        <v>12613.380000000001</v>
      </c>
      <c r="H390" s="1">
        <f t="shared" si="39"/>
        <v>5320.5599999999995</v>
      </c>
      <c r="I390" s="1">
        <f t="shared" si="40"/>
        <v>3337.58</v>
      </c>
      <c r="J390" s="1">
        <f t="shared" si="41"/>
        <v>1982.98</v>
      </c>
      <c r="K390">
        <v>0</v>
      </c>
      <c r="L390">
        <v>11.67</v>
      </c>
      <c r="M390">
        <v>100.86</v>
      </c>
      <c r="N390">
        <v>316.01</v>
      </c>
      <c r="O390">
        <v>653.46</v>
      </c>
      <c r="P390">
        <v>1360.72</v>
      </c>
      <c r="Q390">
        <v>1312.48</v>
      </c>
      <c r="R390">
        <v>1796.77</v>
      </c>
      <c r="S390">
        <v>1755.64</v>
      </c>
      <c r="T390">
        <v>1758.57</v>
      </c>
      <c r="U390">
        <v>1765.18</v>
      </c>
      <c r="V390">
        <v>1531.07</v>
      </c>
      <c r="W390">
        <v>1347.14</v>
      </c>
      <c r="X390">
        <v>960.53</v>
      </c>
      <c r="Y390">
        <v>1029.9100000000001</v>
      </c>
      <c r="Z390">
        <v>0</v>
      </c>
      <c r="AA390">
        <v>22.89</v>
      </c>
      <c r="AB390">
        <v>101.84</v>
      </c>
      <c r="AC390">
        <v>438.98</v>
      </c>
      <c r="AD390">
        <v>1129.8800000000001</v>
      </c>
      <c r="AE390">
        <v>1438.43</v>
      </c>
      <c r="AF390">
        <v>1327.93</v>
      </c>
      <c r="AG390">
        <v>1409.34</v>
      </c>
      <c r="AH390">
        <v>1184.27</v>
      </c>
      <c r="AI390">
        <v>1206.67</v>
      </c>
      <c r="AJ390">
        <v>1253.79</v>
      </c>
      <c r="AK390">
        <v>1116.3800000000001</v>
      </c>
      <c r="AL390">
        <v>841.77</v>
      </c>
      <c r="AM390">
        <v>464.41</v>
      </c>
      <c r="AN390">
        <v>676.8</v>
      </c>
    </row>
    <row r="391" spans="1:40" x14ac:dyDescent="0.3">
      <c r="A391">
        <v>201904</v>
      </c>
      <c r="B391">
        <v>20190430</v>
      </c>
      <c r="C391">
        <v>1114066500</v>
      </c>
      <c r="D391" t="s">
        <v>46</v>
      </c>
      <c r="E391" s="1">
        <f t="shared" si="36"/>
        <v>28337.749999999996</v>
      </c>
      <c r="F391" s="1">
        <f t="shared" si="37"/>
        <v>15559.57</v>
      </c>
      <c r="G391" s="1">
        <f t="shared" si="38"/>
        <v>12778.18</v>
      </c>
      <c r="H391" s="1">
        <f t="shared" si="39"/>
        <v>5372.9700000000012</v>
      </c>
      <c r="I391" s="1">
        <f t="shared" si="40"/>
        <v>3360.79</v>
      </c>
      <c r="J391" s="1">
        <f t="shared" si="41"/>
        <v>2012.1800000000007</v>
      </c>
      <c r="K391">
        <v>0</v>
      </c>
      <c r="L391">
        <v>11.24</v>
      </c>
      <c r="M391">
        <v>99</v>
      </c>
      <c r="N391">
        <v>344.15</v>
      </c>
      <c r="O391">
        <v>646.02</v>
      </c>
      <c r="P391">
        <v>1284.1099999999999</v>
      </c>
      <c r="Q391">
        <v>1220.46</v>
      </c>
      <c r="R391">
        <v>1761.23</v>
      </c>
      <c r="S391">
        <v>1852.64</v>
      </c>
      <c r="T391">
        <v>1692.13</v>
      </c>
      <c r="U391">
        <v>1764.07</v>
      </c>
      <c r="V391">
        <v>1523.73</v>
      </c>
      <c r="W391">
        <v>1312.88</v>
      </c>
      <c r="X391">
        <v>963.31</v>
      </c>
      <c r="Y391">
        <v>1084.5999999999999</v>
      </c>
      <c r="Z391">
        <v>0</v>
      </c>
      <c r="AA391">
        <v>26.14</v>
      </c>
      <c r="AB391">
        <v>94.16</v>
      </c>
      <c r="AC391">
        <v>418.93</v>
      </c>
      <c r="AD391">
        <v>1117.76</v>
      </c>
      <c r="AE391">
        <v>1398.96</v>
      </c>
      <c r="AF391">
        <v>1280.6500000000001</v>
      </c>
      <c r="AG391">
        <v>1459.53</v>
      </c>
      <c r="AH391">
        <v>1252.69</v>
      </c>
      <c r="AI391">
        <v>1277.04</v>
      </c>
      <c r="AJ391">
        <v>1320.68</v>
      </c>
      <c r="AK391">
        <v>1119.46</v>
      </c>
      <c r="AL391">
        <v>819.69000000000096</v>
      </c>
      <c r="AM391">
        <v>477.14</v>
      </c>
      <c r="AN391">
        <v>715.35</v>
      </c>
    </row>
    <row r="392" spans="1:40" x14ac:dyDescent="0.3">
      <c r="A392">
        <v>201904</v>
      </c>
      <c r="B392">
        <v>20190401</v>
      </c>
      <c r="C392">
        <v>1114067000</v>
      </c>
      <c r="D392" t="s">
        <v>47</v>
      </c>
      <c r="E392" s="1">
        <f t="shared" si="36"/>
        <v>49693.609999999993</v>
      </c>
      <c r="F392" s="1">
        <f t="shared" si="37"/>
        <v>29441.25</v>
      </c>
      <c r="G392" s="1">
        <f t="shared" si="38"/>
        <v>20252.360000000004</v>
      </c>
      <c r="H392" s="1">
        <f t="shared" si="39"/>
        <v>9939.34</v>
      </c>
      <c r="I392" s="1">
        <f t="shared" si="40"/>
        <v>6587.7100000000009</v>
      </c>
      <c r="J392" s="1">
        <f t="shared" si="41"/>
        <v>3351.63</v>
      </c>
      <c r="K392">
        <v>0</v>
      </c>
      <c r="L392">
        <v>12.53</v>
      </c>
      <c r="M392">
        <v>65.19</v>
      </c>
      <c r="N392">
        <v>663.43</v>
      </c>
      <c r="O392">
        <v>1295.81</v>
      </c>
      <c r="P392">
        <v>2477.37</v>
      </c>
      <c r="Q392">
        <v>2743.98</v>
      </c>
      <c r="R392">
        <v>3433.72</v>
      </c>
      <c r="S392">
        <v>3082.18</v>
      </c>
      <c r="T392">
        <v>3252.5</v>
      </c>
      <c r="U392">
        <v>2963.81</v>
      </c>
      <c r="V392">
        <v>2863.02</v>
      </c>
      <c r="W392">
        <v>2690.33</v>
      </c>
      <c r="X392">
        <v>1865.94</v>
      </c>
      <c r="Y392">
        <v>2031.44</v>
      </c>
      <c r="Z392">
        <v>0</v>
      </c>
      <c r="AA392">
        <v>18.05</v>
      </c>
      <c r="AB392">
        <v>108.93</v>
      </c>
      <c r="AC392">
        <v>772.7</v>
      </c>
      <c r="AD392">
        <v>2240.1799999999998</v>
      </c>
      <c r="AE392">
        <v>2591.5100000000002</v>
      </c>
      <c r="AF392">
        <v>2223.4299999999998</v>
      </c>
      <c r="AG392">
        <v>2085.85</v>
      </c>
      <c r="AH392">
        <v>1740.71</v>
      </c>
      <c r="AI392">
        <v>1889.03</v>
      </c>
      <c r="AJ392">
        <v>1659.85</v>
      </c>
      <c r="AK392">
        <v>1570.49</v>
      </c>
      <c r="AL392">
        <v>1455.09</v>
      </c>
      <c r="AM392">
        <v>821.83</v>
      </c>
      <c r="AN392">
        <v>1074.71</v>
      </c>
    </row>
    <row r="393" spans="1:40" x14ac:dyDescent="0.3">
      <c r="A393">
        <v>201904</v>
      </c>
      <c r="B393">
        <v>20190402</v>
      </c>
      <c r="C393">
        <v>1114067000</v>
      </c>
      <c r="D393" t="s">
        <v>47</v>
      </c>
      <c r="E393" s="1">
        <f t="shared" si="36"/>
        <v>52733.900000000009</v>
      </c>
      <c r="F393" s="1">
        <f t="shared" si="37"/>
        <v>31157.02</v>
      </c>
      <c r="G393" s="1">
        <f t="shared" si="38"/>
        <v>21576.880000000001</v>
      </c>
      <c r="H393" s="1">
        <f t="shared" si="39"/>
        <v>10110.450000000001</v>
      </c>
      <c r="I393" s="1">
        <f t="shared" si="40"/>
        <v>6721.58</v>
      </c>
      <c r="J393" s="1">
        <f t="shared" si="41"/>
        <v>3388.87</v>
      </c>
      <c r="K393">
        <v>0</v>
      </c>
      <c r="L393">
        <v>15.07</v>
      </c>
      <c r="M393">
        <v>71.03</v>
      </c>
      <c r="N393">
        <v>717.7</v>
      </c>
      <c r="O393">
        <v>1389.48</v>
      </c>
      <c r="P393">
        <v>2698.7</v>
      </c>
      <c r="Q393">
        <v>2979.14</v>
      </c>
      <c r="R393">
        <v>3660.46</v>
      </c>
      <c r="S393">
        <v>3219.22</v>
      </c>
      <c r="T393">
        <v>3534.33</v>
      </c>
      <c r="U393">
        <v>3138.66</v>
      </c>
      <c r="V393">
        <v>3011.65</v>
      </c>
      <c r="W393">
        <v>2727.91</v>
      </c>
      <c r="X393">
        <v>1893.38</v>
      </c>
      <c r="Y393">
        <v>2100.29</v>
      </c>
      <c r="Z393">
        <v>0</v>
      </c>
      <c r="AA393">
        <v>18.8</v>
      </c>
      <c r="AB393">
        <v>83.54</v>
      </c>
      <c r="AC393">
        <v>781.99</v>
      </c>
      <c r="AD393">
        <v>2451.5</v>
      </c>
      <c r="AE393">
        <v>2827.68</v>
      </c>
      <c r="AF393">
        <v>2341.96</v>
      </c>
      <c r="AG393">
        <v>2301.29</v>
      </c>
      <c r="AH393">
        <v>1971.79</v>
      </c>
      <c r="AI393">
        <v>1959.32</v>
      </c>
      <c r="AJ393">
        <v>1746.11</v>
      </c>
      <c r="AK393">
        <v>1704.03</v>
      </c>
      <c r="AL393">
        <v>1396.39</v>
      </c>
      <c r="AM393">
        <v>872.98</v>
      </c>
      <c r="AN393">
        <v>1119.5</v>
      </c>
    </row>
    <row r="394" spans="1:40" x14ac:dyDescent="0.3">
      <c r="A394">
        <v>201904</v>
      </c>
      <c r="B394">
        <v>20190403</v>
      </c>
      <c r="C394">
        <v>1114067000</v>
      </c>
      <c r="D394" t="s">
        <v>47</v>
      </c>
      <c r="E394" s="1">
        <f t="shared" si="36"/>
        <v>52971.1</v>
      </c>
      <c r="F394" s="1">
        <f t="shared" si="37"/>
        <v>31098.07</v>
      </c>
      <c r="G394" s="1">
        <f t="shared" si="38"/>
        <v>21873.03</v>
      </c>
      <c r="H394" s="1">
        <f t="shared" si="39"/>
        <v>10155.86</v>
      </c>
      <c r="I394" s="1">
        <f t="shared" si="40"/>
        <v>6671.3099999999995</v>
      </c>
      <c r="J394" s="1">
        <f t="shared" si="41"/>
        <v>3484.55</v>
      </c>
      <c r="K394">
        <v>0.67</v>
      </c>
      <c r="L394">
        <v>15.77</v>
      </c>
      <c r="M394">
        <v>78.069999999999993</v>
      </c>
      <c r="N394">
        <v>739.35</v>
      </c>
      <c r="O394">
        <v>1383.62</v>
      </c>
      <c r="P394">
        <v>2789.1</v>
      </c>
      <c r="Q394">
        <v>2980.89</v>
      </c>
      <c r="R394">
        <v>3667.14</v>
      </c>
      <c r="S394">
        <v>3158.81</v>
      </c>
      <c r="T394">
        <v>3550</v>
      </c>
      <c r="U394">
        <v>3102.61</v>
      </c>
      <c r="V394">
        <v>2960.73</v>
      </c>
      <c r="W394">
        <v>2800.79</v>
      </c>
      <c r="X394">
        <v>1792.07</v>
      </c>
      <c r="Y394">
        <v>2078.4499999999998</v>
      </c>
      <c r="Z394">
        <v>0</v>
      </c>
      <c r="AA394">
        <v>18.37</v>
      </c>
      <c r="AB394">
        <v>98.1</v>
      </c>
      <c r="AC394">
        <v>852.96</v>
      </c>
      <c r="AD394">
        <v>2492.06</v>
      </c>
      <c r="AE394">
        <v>2832.86</v>
      </c>
      <c r="AF394">
        <v>2361.04</v>
      </c>
      <c r="AG394">
        <v>2375.12</v>
      </c>
      <c r="AH394">
        <v>1949.2</v>
      </c>
      <c r="AI394">
        <v>2001.66</v>
      </c>
      <c r="AJ394">
        <v>1788.21</v>
      </c>
      <c r="AK394">
        <v>1618.9</v>
      </c>
      <c r="AL394">
        <v>1496.85</v>
      </c>
      <c r="AM394">
        <v>836.96</v>
      </c>
      <c r="AN394">
        <v>1150.74</v>
      </c>
    </row>
    <row r="395" spans="1:40" x14ac:dyDescent="0.3">
      <c r="A395">
        <v>201904</v>
      </c>
      <c r="B395">
        <v>20190404</v>
      </c>
      <c r="C395">
        <v>1114067000</v>
      </c>
      <c r="D395" t="s">
        <v>47</v>
      </c>
      <c r="E395" s="1">
        <f t="shared" si="36"/>
        <v>58686.979999999989</v>
      </c>
      <c r="F395" s="1">
        <f t="shared" si="37"/>
        <v>34084.58</v>
      </c>
      <c r="G395" s="1">
        <f t="shared" si="38"/>
        <v>24602.400000000001</v>
      </c>
      <c r="H395" s="1">
        <f t="shared" si="39"/>
        <v>10868.86</v>
      </c>
      <c r="I395" s="1">
        <f t="shared" si="40"/>
        <v>7225.74</v>
      </c>
      <c r="J395" s="1">
        <f t="shared" si="41"/>
        <v>3643.12</v>
      </c>
      <c r="K395">
        <v>0</v>
      </c>
      <c r="L395">
        <v>27.85</v>
      </c>
      <c r="M395">
        <v>92.15</v>
      </c>
      <c r="N395">
        <v>871.34</v>
      </c>
      <c r="O395">
        <v>1862.91</v>
      </c>
      <c r="P395">
        <v>2959.73</v>
      </c>
      <c r="Q395">
        <v>3222.38</v>
      </c>
      <c r="R395">
        <v>3900.75</v>
      </c>
      <c r="S395">
        <v>3434.6</v>
      </c>
      <c r="T395">
        <v>3835.26</v>
      </c>
      <c r="U395">
        <v>3429.61</v>
      </c>
      <c r="V395">
        <v>3222.26</v>
      </c>
      <c r="W395">
        <v>3064.53</v>
      </c>
      <c r="X395">
        <v>1983.23</v>
      </c>
      <c r="Y395">
        <v>2177.98</v>
      </c>
      <c r="Z395">
        <v>0</v>
      </c>
      <c r="AA395">
        <v>37.26</v>
      </c>
      <c r="AB395">
        <v>119.24</v>
      </c>
      <c r="AC395">
        <v>1021.21</v>
      </c>
      <c r="AD395">
        <v>3166.63</v>
      </c>
      <c r="AE395">
        <v>3120.16</v>
      </c>
      <c r="AF395">
        <v>2701.07</v>
      </c>
      <c r="AG395">
        <v>2597.66</v>
      </c>
      <c r="AH395">
        <v>2209.31</v>
      </c>
      <c r="AI395">
        <v>2238.7399999999998</v>
      </c>
      <c r="AJ395">
        <v>1984.3</v>
      </c>
      <c r="AK395">
        <v>1763.7</v>
      </c>
      <c r="AL395">
        <v>1521.06</v>
      </c>
      <c r="AM395">
        <v>924.14</v>
      </c>
      <c r="AN395">
        <v>1197.92</v>
      </c>
    </row>
    <row r="396" spans="1:40" x14ac:dyDescent="0.3">
      <c r="A396">
        <v>201904</v>
      </c>
      <c r="B396">
        <v>20190405</v>
      </c>
      <c r="C396">
        <v>1114067000</v>
      </c>
      <c r="D396" t="s">
        <v>47</v>
      </c>
      <c r="E396" s="1">
        <f t="shared" si="36"/>
        <v>60315.12000000001</v>
      </c>
      <c r="F396" s="1">
        <f t="shared" si="37"/>
        <v>35124.33</v>
      </c>
      <c r="G396" s="1">
        <f t="shared" si="38"/>
        <v>25190.79</v>
      </c>
      <c r="H396" s="1">
        <f t="shared" si="39"/>
        <v>10968.939999999999</v>
      </c>
      <c r="I396" s="1">
        <f t="shared" si="40"/>
        <v>7315.7199999999993</v>
      </c>
      <c r="J396" s="1">
        <f t="shared" si="41"/>
        <v>3653.22</v>
      </c>
      <c r="K396">
        <v>0.27</v>
      </c>
      <c r="L396">
        <v>37.369999999999997</v>
      </c>
      <c r="M396">
        <v>112.16</v>
      </c>
      <c r="N396">
        <v>928.56000000000097</v>
      </c>
      <c r="O396">
        <v>1994.58</v>
      </c>
      <c r="P396">
        <v>3284.36</v>
      </c>
      <c r="Q396">
        <v>3304.21</v>
      </c>
      <c r="R396">
        <v>4085.99</v>
      </c>
      <c r="S396">
        <v>3500.82</v>
      </c>
      <c r="T396">
        <v>3774.3</v>
      </c>
      <c r="U396">
        <v>3436.75</v>
      </c>
      <c r="V396">
        <v>3349.24</v>
      </c>
      <c r="W396">
        <v>3087.18</v>
      </c>
      <c r="X396">
        <v>1993.79</v>
      </c>
      <c r="Y396">
        <v>2234.75</v>
      </c>
      <c r="Z396">
        <v>0</v>
      </c>
      <c r="AA396">
        <v>40.479999999999997</v>
      </c>
      <c r="AB396">
        <v>145.80000000000001</v>
      </c>
      <c r="AC396">
        <v>1079.95</v>
      </c>
      <c r="AD396">
        <v>3244.55</v>
      </c>
      <c r="AE396">
        <v>3328.94</v>
      </c>
      <c r="AF396">
        <v>2768.65</v>
      </c>
      <c r="AG396">
        <v>2692.9</v>
      </c>
      <c r="AH396">
        <v>2231.37</v>
      </c>
      <c r="AI396">
        <v>2229.9699999999998</v>
      </c>
      <c r="AJ396">
        <v>1961.09</v>
      </c>
      <c r="AK396">
        <v>1813.87</v>
      </c>
      <c r="AL396">
        <v>1574.31</v>
      </c>
      <c r="AM396">
        <v>895.89</v>
      </c>
      <c r="AN396">
        <v>1183.02</v>
      </c>
    </row>
    <row r="397" spans="1:40" x14ac:dyDescent="0.3">
      <c r="A397">
        <v>201904</v>
      </c>
      <c r="B397">
        <v>20190406</v>
      </c>
      <c r="C397">
        <v>1114067000</v>
      </c>
      <c r="D397" t="s">
        <v>47</v>
      </c>
      <c r="E397" s="1">
        <f t="shared" si="36"/>
        <v>49377.789999999994</v>
      </c>
      <c r="F397" s="1">
        <f t="shared" si="37"/>
        <v>27476.1</v>
      </c>
      <c r="G397" s="1">
        <f t="shared" si="38"/>
        <v>21901.690000000002</v>
      </c>
      <c r="H397" s="1">
        <f t="shared" si="39"/>
        <v>9674.65</v>
      </c>
      <c r="I397" s="1">
        <f t="shared" si="40"/>
        <v>6279.9699999999993</v>
      </c>
      <c r="J397" s="1">
        <f t="shared" si="41"/>
        <v>3394.6800000000003</v>
      </c>
      <c r="K397">
        <v>0</v>
      </c>
      <c r="L397">
        <v>66.81</v>
      </c>
      <c r="M397">
        <v>245.9</v>
      </c>
      <c r="N397">
        <v>774.15</v>
      </c>
      <c r="O397">
        <v>1826.05</v>
      </c>
      <c r="P397">
        <v>3031.45</v>
      </c>
      <c r="Q397">
        <v>2732.17</v>
      </c>
      <c r="R397">
        <v>2716.27</v>
      </c>
      <c r="S397">
        <v>2186.73</v>
      </c>
      <c r="T397">
        <v>2495.67</v>
      </c>
      <c r="U397">
        <v>2500.85</v>
      </c>
      <c r="V397">
        <v>2620.08</v>
      </c>
      <c r="W397">
        <v>2579.3000000000002</v>
      </c>
      <c r="X397">
        <v>1776.11</v>
      </c>
      <c r="Y397">
        <v>1924.56</v>
      </c>
      <c r="Z397">
        <v>0</v>
      </c>
      <c r="AA397">
        <v>86.23</v>
      </c>
      <c r="AB397">
        <v>343.97</v>
      </c>
      <c r="AC397">
        <v>1007.23</v>
      </c>
      <c r="AD397">
        <v>2794.33</v>
      </c>
      <c r="AE397">
        <v>3022.38</v>
      </c>
      <c r="AF397">
        <v>2259.31</v>
      </c>
      <c r="AG397">
        <v>2120.38</v>
      </c>
      <c r="AH397">
        <v>1696.73</v>
      </c>
      <c r="AI397">
        <v>1790.77</v>
      </c>
      <c r="AJ397">
        <v>1709.11</v>
      </c>
      <c r="AK397">
        <v>1676.57</v>
      </c>
      <c r="AL397">
        <v>1463.82</v>
      </c>
      <c r="AM397">
        <v>857.47</v>
      </c>
      <c r="AN397">
        <v>1073.3900000000001</v>
      </c>
    </row>
    <row r="398" spans="1:40" x14ac:dyDescent="0.3">
      <c r="A398">
        <v>201904</v>
      </c>
      <c r="B398">
        <v>20190407</v>
      </c>
      <c r="C398">
        <v>1114067000</v>
      </c>
      <c r="D398" t="s">
        <v>47</v>
      </c>
      <c r="E398" s="1">
        <f t="shared" si="36"/>
        <v>37607.71</v>
      </c>
      <c r="F398" s="1">
        <f t="shared" si="37"/>
        <v>20922.86</v>
      </c>
      <c r="G398" s="1">
        <f t="shared" si="38"/>
        <v>16684.850000000002</v>
      </c>
      <c r="H398" s="1">
        <f t="shared" si="39"/>
        <v>7568.9400000000005</v>
      </c>
      <c r="I398" s="1">
        <f t="shared" si="40"/>
        <v>4866.5300000000007</v>
      </c>
      <c r="J398" s="1">
        <f t="shared" si="41"/>
        <v>2702.41</v>
      </c>
      <c r="K398">
        <v>0</v>
      </c>
      <c r="L398">
        <v>61.48</v>
      </c>
      <c r="M398">
        <v>229.49</v>
      </c>
      <c r="N398">
        <v>651.19000000000005</v>
      </c>
      <c r="O398">
        <v>1530.39</v>
      </c>
      <c r="P398">
        <v>2452.5700000000002</v>
      </c>
      <c r="Q398">
        <v>2006.95</v>
      </c>
      <c r="R398">
        <v>2015.95</v>
      </c>
      <c r="S398">
        <v>1575.56</v>
      </c>
      <c r="T398">
        <v>1749.21</v>
      </c>
      <c r="U398">
        <v>1811.07</v>
      </c>
      <c r="V398">
        <v>1972.47</v>
      </c>
      <c r="W398">
        <v>1926.65</v>
      </c>
      <c r="X398">
        <v>1313.71</v>
      </c>
      <c r="Y398">
        <v>1626.17</v>
      </c>
      <c r="Z398">
        <v>0</v>
      </c>
      <c r="AA398">
        <v>66.53</v>
      </c>
      <c r="AB398">
        <v>251.92</v>
      </c>
      <c r="AC398">
        <v>770.54</v>
      </c>
      <c r="AD398">
        <v>2196.48</v>
      </c>
      <c r="AE398">
        <v>2287.7600000000002</v>
      </c>
      <c r="AF398">
        <v>1675.78</v>
      </c>
      <c r="AG398">
        <v>1521.21</v>
      </c>
      <c r="AH398">
        <v>1201.0899999999999</v>
      </c>
      <c r="AI398">
        <v>1379.14</v>
      </c>
      <c r="AJ398">
        <v>1351.32</v>
      </c>
      <c r="AK398">
        <v>1280.67</v>
      </c>
      <c r="AL398">
        <v>1126.75</v>
      </c>
      <c r="AM398">
        <v>698.26</v>
      </c>
      <c r="AN398">
        <v>877.4</v>
      </c>
    </row>
    <row r="399" spans="1:40" x14ac:dyDescent="0.3">
      <c r="A399">
        <v>201904</v>
      </c>
      <c r="B399">
        <v>20190408</v>
      </c>
      <c r="C399">
        <v>1114067000</v>
      </c>
      <c r="D399" t="s">
        <v>47</v>
      </c>
      <c r="E399" s="1">
        <f t="shared" si="36"/>
        <v>56042.600000000013</v>
      </c>
      <c r="F399" s="1">
        <f t="shared" si="37"/>
        <v>32852.000000000007</v>
      </c>
      <c r="G399" s="1">
        <f t="shared" si="38"/>
        <v>23190.6</v>
      </c>
      <c r="H399" s="1">
        <f t="shared" si="39"/>
        <v>10872.42</v>
      </c>
      <c r="I399" s="1">
        <f t="shared" si="40"/>
        <v>7248.2000000000007</v>
      </c>
      <c r="J399" s="1">
        <f t="shared" si="41"/>
        <v>3624.2199999999993</v>
      </c>
      <c r="K399">
        <v>0</v>
      </c>
      <c r="L399">
        <v>31.38</v>
      </c>
      <c r="M399">
        <v>117.76</v>
      </c>
      <c r="N399">
        <v>708.72</v>
      </c>
      <c r="O399">
        <v>1712.64</v>
      </c>
      <c r="P399">
        <v>2862.61</v>
      </c>
      <c r="Q399">
        <v>3150.49</v>
      </c>
      <c r="R399">
        <v>3674.44</v>
      </c>
      <c r="S399">
        <v>3317.52</v>
      </c>
      <c r="T399">
        <v>3656.32</v>
      </c>
      <c r="U399">
        <v>3254.92</v>
      </c>
      <c r="V399">
        <v>3117</v>
      </c>
      <c r="W399">
        <v>3047.22</v>
      </c>
      <c r="X399">
        <v>1994.38</v>
      </c>
      <c r="Y399">
        <v>2206.6</v>
      </c>
      <c r="Z399">
        <v>0</v>
      </c>
      <c r="AA399">
        <v>28.5</v>
      </c>
      <c r="AB399">
        <v>107.67</v>
      </c>
      <c r="AC399">
        <v>908.72</v>
      </c>
      <c r="AD399">
        <v>2952.79</v>
      </c>
      <c r="AE399">
        <v>3014.23</v>
      </c>
      <c r="AF399">
        <v>2401.11</v>
      </c>
      <c r="AG399">
        <v>2405.83</v>
      </c>
      <c r="AH399">
        <v>2022.41</v>
      </c>
      <c r="AI399">
        <v>2153.83</v>
      </c>
      <c r="AJ399">
        <v>1810.2</v>
      </c>
      <c r="AK399">
        <v>1761.09</v>
      </c>
      <c r="AL399">
        <v>1521.37</v>
      </c>
      <c r="AM399">
        <v>915.03</v>
      </c>
      <c r="AN399">
        <v>1187.82</v>
      </c>
    </row>
    <row r="400" spans="1:40" x14ac:dyDescent="0.3">
      <c r="A400">
        <v>201904</v>
      </c>
      <c r="B400">
        <v>20190409</v>
      </c>
      <c r="C400">
        <v>1114067000</v>
      </c>
      <c r="D400" t="s">
        <v>47</v>
      </c>
      <c r="E400" s="1">
        <f t="shared" si="36"/>
        <v>58506.25</v>
      </c>
      <c r="F400" s="1">
        <f t="shared" si="37"/>
        <v>33969.360000000001</v>
      </c>
      <c r="G400" s="1">
        <f t="shared" si="38"/>
        <v>24536.889999999996</v>
      </c>
      <c r="H400" s="1">
        <f t="shared" si="39"/>
        <v>10996.52</v>
      </c>
      <c r="I400" s="1">
        <f t="shared" si="40"/>
        <v>7304.3899999999994</v>
      </c>
      <c r="J400" s="1">
        <f t="shared" si="41"/>
        <v>3692.13</v>
      </c>
      <c r="K400">
        <v>0</v>
      </c>
      <c r="L400">
        <v>24.52</v>
      </c>
      <c r="M400">
        <v>92.13</v>
      </c>
      <c r="N400">
        <v>762.01</v>
      </c>
      <c r="O400">
        <v>1712.38</v>
      </c>
      <c r="P400">
        <v>2999.17</v>
      </c>
      <c r="Q400">
        <v>3271.56</v>
      </c>
      <c r="R400">
        <v>4032.64</v>
      </c>
      <c r="S400">
        <v>3559.63</v>
      </c>
      <c r="T400">
        <v>3688.8</v>
      </c>
      <c r="U400">
        <v>3322.06</v>
      </c>
      <c r="V400">
        <v>3200.07</v>
      </c>
      <c r="W400">
        <v>3085.42</v>
      </c>
      <c r="X400">
        <v>2052.39</v>
      </c>
      <c r="Y400">
        <v>2166.58</v>
      </c>
      <c r="Z400">
        <v>0</v>
      </c>
      <c r="AA400">
        <v>33.81</v>
      </c>
      <c r="AB400">
        <v>117.64</v>
      </c>
      <c r="AC400">
        <v>951.39</v>
      </c>
      <c r="AD400">
        <v>2985.3</v>
      </c>
      <c r="AE400">
        <v>3205.02</v>
      </c>
      <c r="AF400">
        <v>2703.88</v>
      </c>
      <c r="AG400">
        <v>2705.97</v>
      </c>
      <c r="AH400">
        <v>2181.19</v>
      </c>
      <c r="AI400">
        <v>2244.89</v>
      </c>
      <c r="AJ400">
        <v>1908.37</v>
      </c>
      <c r="AK400">
        <v>1807.3</v>
      </c>
      <c r="AL400">
        <v>1545.39</v>
      </c>
      <c r="AM400">
        <v>973.39</v>
      </c>
      <c r="AN400">
        <v>1173.3499999999999</v>
      </c>
    </row>
    <row r="401" spans="1:40" x14ac:dyDescent="0.3">
      <c r="A401">
        <v>201904</v>
      </c>
      <c r="B401">
        <v>20190410</v>
      </c>
      <c r="C401">
        <v>1114067000</v>
      </c>
      <c r="D401" t="s">
        <v>47</v>
      </c>
      <c r="E401" s="1">
        <f t="shared" si="36"/>
        <v>56878.48</v>
      </c>
      <c r="F401" s="1">
        <f t="shared" si="37"/>
        <v>32812.94</v>
      </c>
      <c r="G401" s="1">
        <f t="shared" si="38"/>
        <v>24065.54</v>
      </c>
      <c r="H401" s="1">
        <f t="shared" si="39"/>
        <v>10345.530000000002</v>
      </c>
      <c r="I401" s="1">
        <f t="shared" si="40"/>
        <v>6867.2000000000007</v>
      </c>
      <c r="J401" s="1">
        <f t="shared" si="41"/>
        <v>3478.3300000000008</v>
      </c>
      <c r="K401">
        <v>0</v>
      </c>
      <c r="L401">
        <v>30.21</v>
      </c>
      <c r="M401">
        <v>98.21</v>
      </c>
      <c r="N401">
        <v>808.33</v>
      </c>
      <c r="O401">
        <v>1669.99</v>
      </c>
      <c r="P401">
        <v>2917.67</v>
      </c>
      <c r="Q401">
        <v>3263.54</v>
      </c>
      <c r="R401">
        <v>3844.33</v>
      </c>
      <c r="S401">
        <v>3355.96</v>
      </c>
      <c r="T401">
        <v>3634.23</v>
      </c>
      <c r="U401">
        <v>3263.23</v>
      </c>
      <c r="V401">
        <v>3060.04</v>
      </c>
      <c r="W401">
        <v>2875.01</v>
      </c>
      <c r="X401">
        <v>1880.97</v>
      </c>
      <c r="Y401">
        <v>2111.2199999999998</v>
      </c>
      <c r="Z401">
        <v>0</v>
      </c>
      <c r="AA401">
        <v>43.79</v>
      </c>
      <c r="AB401">
        <v>116.56</v>
      </c>
      <c r="AC401">
        <v>897.88</v>
      </c>
      <c r="AD401">
        <v>3043.61</v>
      </c>
      <c r="AE401">
        <v>3152.57</v>
      </c>
      <c r="AF401">
        <v>2769.34</v>
      </c>
      <c r="AG401">
        <v>2589.33</v>
      </c>
      <c r="AH401">
        <v>2171.41</v>
      </c>
      <c r="AI401">
        <v>2134.11</v>
      </c>
      <c r="AJ401">
        <v>1902.63</v>
      </c>
      <c r="AK401">
        <v>1765.98</v>
      </c>
      <c r="AL401">
        <v>1525.45</v>
      </c>
      <c r="AM401">
        <v>862.67000000000098</v>
      </c>
      <c r="AN401">
        <v>1090.21</v>
      </c>
    </row>
    <row r="402" spans="1:40" x14ac:dyDescent="0.3">
      <c r="A402">
        <v>201904</v>
      </c>
      <c r="B402">
        <v>20190411</v>
      </c>
      <c r="C402">
        <v>1114067000</v>
      </c>
      <c r="D402" t="s">
        <v>47</v>
      </c>
      <c r="E402" s="1">
        <f t="shared" si="36"/>
        <v>57270.210000000006</v>
      </c>
      <c r="F402" s="1">
        <f t="shared" si="37"/>
        <v>33375.65</v>
      </c>
      <c r="G402" s="1">
        <f t="shared" si="38"/>
        <v>23894.559999999998</v>
      </c>
      <c r="H402" s="1">
        <f t="shared" si="39"/>
        <v>11132.14</v>
      </c>
      <c r="I402" s="1">
        <f t="shared" si="40"/>
        <v>7426.5</v>
      </c>
      <c r="J402" s="1">
        <f t="shared" si="41"/>
        <v>3705.64</v>
      </c>
      <c r="K402">
        <v>0</v>
      </c>
      <c r="L402">
        <v>25.58</v>
      </c>
      <c r="M402">
        <v>92.15</v>
      </c>
      <c r="N402">
        <v>757.23</v>
      </c>
      <c r="O402">
        <v>1772.98</v>
      </c>
      <c r="P402">
        <v>2866.51</v>
      </c>
      <c r="Q402">
        <v>3058.63</v>
      </c>
      <c r="R402">
        <v>3827.29</v>
      </c>
      <c r="S402">
        <v>3408.24</v>
      </c>
      <c r="T402">
        <v>3670.86</v>
      </c>
      <c r="U402">
        <v>3282.6</v>
      </c>
      <c r="V402">
        <v>3187.08</v>
      </c>
      <c r="W402">
        <v>3021.33</v>
      </c>
      <c r="X402">
        <v>2073.4</v>
      </c>
      <c r="Y402">
        <v>2331.77</v>
      </c>
      <c r="Z402">
        <v>0</v>
      </c>
      <c r="AA402">
        <v>29.19</v>
      </c>
      <c r="AB402">
        <v>110.17</v>
      </c>
      <c r="AC402">
        <v>904.83</v>
      </c>
      <c r="AD402">
        <v>2872.96</v>
      </c>
      <c r="AE402">
        <v>3104.07</v>
      </c>
      <c r="AF402">
        <v>2651.01</v>
      </c>
      <c r="AG402">
        <v>2504.15</v>
      </c>
      <c r="AH402">
        <v>2118.2600000000002</v>
      </c>
      <c r="AI402">
        <v>2156.4299999999998</v>
      </c>
      <c r="AJ402">
        <v>1962.01</v>
      </c>
      <c r="AK402">
        <v>1775.84</v>
      </c>
      <c r="AL402">
        <v>1569.93</v>
      </c>
      <c r="AM402">
        <v>915.09</v>
      </c>
      <c r="AN402">
        <v>1220.6199999999999</v>
      </c>
    </row>
    <row r="403" spans="1:40" x14ac:dyDescent="0.3">
      <c r="A403">
        <v>201904</v>
      </c>
      <c r="B403">
        <v>20190412</v>
      </c>
      <c r="C403">
        <v>1114067000</v>
      </c>
      <c r="D403" t="s">
        <v>47</v>
      </c>
      <c r="E403" s="1">
        <f t="shared" si="36"/>
        <v>60472.889999999985</v>
      </c>
      <c r="F403" s="1">
        <f t="shared" si="37"/>
        <v>35319.79</v>
      </c>
      <c r="G403" s="1">
        <f t="shared" si="38"/>
        <v>25153.1</v>
      </c>
      <c r="H403" s="1">
        <f t="shared" si="39"/>
        <v>11366.66</v>
      </c>
      <c r="I403" s="1">
        <f t="shared" si="40"/>
        <v>7655.34</v>
      </c>
      <c r="J403" s="1">
        <f t="shared" si="41"/>
        <v>3711.3199999999988</v>
      </c>
      <c r="K403">
        <v>0</v>
      </c>
      <c r="L403">
        <v>31.73</v>
      </c>
      <c r="M403">
        <v>116.24</v>
      </c>
      <c r="N403">
        <v>1038.18</v>
      </c>
      <c r="O403">
        <v>1925.98</v>
      </c>
      <c r="P403">
        <v>3146.9</v>
      </c>
      <c r="Q403">
        <v>3295.49</v>
      </c>
      <c r="R403">
        <v>4047.17</v>
      </c>
      <c r="S403">
        <v>3555.17</v>
      </c>
      <c r="T403">
        <v>3815.3</v>
      </c>
      <c r="U403">
        <v>3439.78</v>
      </c>
      <c r="V403">
        <v>3252.51</v>
      </c>
      <c r="W403">
        <v>3237.88</v>
      </c>
      <c r="X403">
        <v>2057.56</v>
      </c>
      <c r="Y403">
        <v>2359.9</v>
      </c>
      <c r="Z403">
        <v>0</v>
      </c>
      <c r="AA403">
        <v>38.49</v>
      </c>
      <c r="AB403">
        <v>148.71</v>
      </c>
      <c r="AC403">
        <v>1121.19</v>
      </c>
      <c r="AD403">
        <v>3055.65</v>
      </c>
      <c r="AE403">
        <v>3263.52</v>
      </c>
      <c r="AF403">
        <v>2734.45</v>
      </c>
      <c r="AG403">
        <v>2703.91</v>
      </c>
      <c r="AH403">
        <v>2268.87</v>
      </c>
      <c r="AI403">
        <v>2301.63</v>
      </c>
      <c r="AJ403">
        <v>1958.27</v>
      </c>
      <c r="AK403">
        <v>1847.09</v>
      </c>
      <c r="AL403">
        <v>1588.4</v>
      </c>
      <c r="AM403">
        <v>905.05999999999904</v>
      </c>
      <c r="AN403">
        <v>1217.8599999999999</v>
      </c>
    </row>
    <row r="404" spans="1:40" x14ac:dyDescent="0.3">
      <c r="A404">
        <v>201904</v>
      </c>
      <c r="B404">
        <v>20190413</v>
      </c>
      <c r="C404">
        <v>1114067000</v>
      </c>
      <c r="D404" t="s">
        <v>47</v>
      </c>
      <c r="E404" s="1">
        <f t="shared" si="36"/>
        <v>51697.130000000005</v>
      </c>
      <c r="F404" s="1">
        <f t="shared" si="37"/>
        <v>28980.309999999998</v>
      </c>
      <c r="G404" s="1">
        <f t="shared" si="38"/>
        <v>22716.82</v>
      </c>
      <c r="H404" s="1">
        <f t="shared" si="39"/>
        <v>10707.08</v>
      </c>
      <c r="I404" s="1">
        <f t="shared" si="40"/>
        <v>7011.93</v>
      </c>
      <c r="J404" s="1">
        <f t="shared" si="41"/>
        <v>3695.1499999999996</v>
      </c>
      <c r="K404">
        <v>0</v>
      </c>
      <c r="L404">
        <v>86.46</v>
      </c>
      <c r="M404">
        <v>286.95</v>
      </c>
      <c r="N404">
        <v>721.97</v>
      </c>
      <c r="O404">
        <v>1819.62</v>
      </c>
      <c r="P404">
        <v>3105.45</v>
      </c>
      <c r="Q404">
        <v>2834.6</v>
      </c>
      <c r="R404">
        <v>2805.67</v>
      </c>
      <c r="S404">
        <v>2276.4499999999998</v>
      </c>
      <c r="T404">
        <v>2647.91</v>
      </c>
      <c r="U404">
        <v>2601.37</v>
      </c>
      <c r="V404">
        <v>2781.93</v>
      </c>
      <c r="W404">
        <v>2841.82</v>
      </c>
      <c r="X404">
        <v>1964.95</v>
      </c>
      <c r="Y404">
        <v>2205.16</v>
      </c>
      <c r="Z404">
        <v>0</v>
      </c>
      <c r="AA404">
        <v>90.92</v>
      </c>
      <c r="AB404">
        <v>335.32</v>
      </c>
      <c r="AC404">
        <v>810.47</v>
      </c>
      <c r="AD404">
        <v>2545.25</v>
      </c>
      <c r="AE404">
        <v>3212.37</v>
      </c>
      <c r="AF404">
        <v>2416.1</v>
      </c>
      <c r="AG404">
        <v>2197.7199999999998</v>
      </c>
      <c r="AH404">
        <v>1886.92</v>
      </c>
      <c r="AI404">
        <v>1955.32</v>
      </c>
      <c r="AJ404">
        <v>1794.98</v>
      </c>
      <c r="AK404">
        <v>1776.3</v>
      </c>
      <c r="AL404">
        <v>1526.29</v>
      </c>
      <c r="AM404">
        <v>950.41</v>
      </c>
      <c r="AN404">
        <v>1218.45</v>
      </c>
    </row>
    <row r="405" spans="1:40" x14ac:dyDescent="0.3">
      <c r="A405">
        <v>201904</v>
      </c>
      <c r="B405">
        <v>20190414</v>
      </c>
      <c r="C405">
        <v>1114067000</v>
      </c>
      <c r="D405" t="s">
        <v>47</v>
      </c>
      <c r="E405" s="1">
        <f t="shared" si="36"/>
        <v>31689.590000000004</v>
      </c>
      <c r="F405" s="1">
        <f t="shared" si="37"/>
        <v>18025.98</v>
      </c>
      <c r="G405" s="1">
        <f t="shared" si="38"/>
        <v>13663.61</v>
      </c>
      <c r="H405" s="1">
        <f t="shared" si="39"/>
        <v>6638.5</v>
      </c>
      <c r="I405" s="1">
        <f t="shared" si="40"/>
        <v>4196.92</v>
      </c>
      <c r="J405" s="1">
        <f t="shared" si="41"/>
        <v>2441.58</v>
      </c>
      <c r="K405">
        <v>0</v>
      </c>
      <c r="L405">
        <v>43.62</v>
      </c>
      <c r="M405">
        <v>162.43</v>
      </c>
      <c r="N405">
        <v>498.76</v>
      </c>
      <c r="O405">
        <v>1256.42</v>
      </c>
      <c r="P405">
        <v>2196.66</v>
      </c>
      <c r="Q405">
        <v>1816.42</v>
      </c>
      <c r="R405">
        <v>1748.53</v>
      </c>
      <c r="S405">
        <v>1304.6099999999999</v>
      </c>
      <c r="T405">
        <v>1464.45</v>
      </c>
      <c r="U405">
        <v>1602.68</v>
      </c>
      <c r="V405">
        <v>1734.48</v>
      </c>
      <c r="W405">
        <v>1721.72</v>
      </c>
      <c r="X405">
        <v>1128.6400000000001</v>
      </c>
      <c r="Y405">
        <v>1346.56</v>
      </c>
      <c r="Z405">
        <v>0</v>
      </c>
      <c r="AA405">
        <v>51.59</v>
      </c>
      <c r="AB405">
        <v>212.74</v>
      </c>
      <c r="AC405">
        <v>497.36</v>
      </c>
      <c r="AD405">
        <v>1659.99</v>
      </c>
      <c r="AE405">
        <v>1952.54</v>
      </c>
      <c r="AF405">
        <v>1347.1</v>
      </c>
      <c r="AG405">
        <v>1269.21</v>
      </c>
      <c r="AH405">
        <v>991.41</v>
      </c>
      <c r="AI405">
        <v>1060.48</v>
      </c>
      <c r="AJ405">
        <v>1070.77</v>
      </c>
      <c r="AK405">
        <v>1108.8399999999999</v>
      </c>
      <c r="AL405">
        <v>1021.24</v>
      </c>
      <c r="AM405">
        <v>611.28</v>
      </c>
      <c r="AN405">
        <v>809.06</v>
      </c>
    </row>
    <row r="406" spans="1:40" x14ac:dyDescent="0.3">
      <c r="A406">
        <v>201904</v>
      </c>
      <c r="B406">
        <v>20190415</v>
      </c>
      <c r="C406">
        <v>1114067000</v>
      </c>
      <c r="D406" t="s">
        <v>47</v>
      </c>
      <c r="E406" s="1">
        <f t="shared" si="36"/>
        <v>57797.490000000013</v>
      </c>
      <c r="F406" s="1">
        <f t="shared" si="37"/>
        <v>33787.440000000002</v>
      </c>
      <c r="G406" s="1">
        <f t="shared" si="38"/>
        <v>24010.05</v>
      </c>
      <c r="H406" s="1">
        <f t="shared" si="39"/>
        <v>11245.509999999998</v>
      </c>
      <c r="I406" s="1">
        <f t="shared" si="40"/>
        <v>7507.7799999999988</v>
      </c>
      <c r="J406" s="1">
        <f t="shared" si="41"/>
        <v>3737.7299999999996</v>
      </c>
      <c r="K406">
        <v>0</v>
      </c>
      <c r="L406">
        <v>26.04</v>
      </c>
      <c r="M406">
        <v>71.44</v>
      </c>
      <c r="N406">
        <v>713.4</v>
      </c>
      <c r="O406">
        <v>1706.91</v>
      </c>
      <c r="P406">
        <v>2887.63</v>
      </c>
      <c r="Q406">
        <v>3180.67</v>
      </c>
      <c r="R406">
        <v>3973.36</v>
      </c>
      <c r="S406">
        <v>3514.55</v>
      </c>
      <c r="T406">
        <v>3769.88</v>
      </c>
      <c r="U406">
        <v>3319.3</v>
      </c>
      <c r="V406">
        <v>3116.48</v>
      </c>
      <c r="W406">
        <v>3109.54</v>
      </c>
      <c r="X406">
        <v>2053.35</v>
      </c>
      <c r="Y406">
        <v>2344.89</v>
      </c>
      <c r="Z406">
        <v>0.63</v>
      </c>
      <c r="AA406">
        <v>39.5</v>
      </c>
      <c r="AB406">
        <v>106.22</v>
      </c>
      <c r="AC406">
        <v>883.51</v>
      </c>
      <c r="AD406">
        <v>2924.08</v>
      </c>
      <c r="AE406">
        <v>3116.71</v>
      </c>
      <c r="AF406">
        <v>2617.39</v>
      </c>
      <c r="AG406">
        <v>2562.4699999999998</v>
      </c>
      <c r="AH406">
        <v>2164.98</v>
      </c>
      <c r="AI406">
        <v>2206.4899999999998</v>
      </c>
      <c r="AJ406">
        <v>1843.04</v>
      </c>
      <c r="AK406">
        <v>1807.3</v>
      </c>
      <c r="AL406">
        <v>1555.61</v>
      </c>
      <c r="AM406">
        <v>944.15</v>
      </c>
      <c r="AN406">
        <v>1237.97</v>
      </c>
    </row>
    <row r="407" spans="1:40" x14ac:dyDescent="0.3">
      <c r="A407">
        <v>201904</v>
      </c>
      <c r="B407">
        <v>20190416</v>
      </c>
      <c r="C407">
        <v>1114067000</v>
      </c>
      <c r="D407" t="s">
        <v>47</v>
      </c>
      <c r="E407" s="1">
        <f t="shared" si="36"/>
        <v>57853.049999999988</v>
      </c>
      <c r="F407" s="1">
        <f t="shared" si="37"/>
        <v>33895.49</v>
      </c>
      <c r="G407" s="1">
        <f t="shared" si="38"/>
        <v>23957.559999999998</v>
      </c>
      <c r="H407" s="1">
        <f t="shared" si="39"/>
        <v>11176.16</v>
      </c>
      <c r="I407" s="1">
        <f t="shared" si="40"/>
        <v>7476.41</v>
      </c>
      <c r="J407" s="1">
        <f t="shared" si="41"/>
        <v>3699.75</v>
      </c>
      <c r="K407">
        <v>0</v>
      </c>
      <c r="L407">
        <v>18.66</v>
      </c>
      <c r="M407">
        <v>98.66</v>
      </c>
      <c r="N407">
        <v>738.54</v>
      </c>
      <c r="O407">
        <v>1592.2</v>
      </c>
      <c r="P407">
        <v>2858.55</v>
      </c>
      <c r="Q407">
        <v>3225.09</v>
      </c>
      <c r="R407">
        <v>3902.58</v>
      </c>
      <c r="S407">
        <v>3527.36</v>
      </c>
      <c r="T407">
        <v>3841.95</v>
      </c>
      <c r="U407">
        <v>3393.73</v>
      </c>
      <c r="V407">
        <v>3221.76</v>
      </c>
      <c r="W407">
        <v>3119.53</v>
      </c>
      <c r="X407">
        <v>2094.0500000000002</v>
      </c>
      <c r="Y407">
        <v>2262.83</v>
      </c>
      <c r="Z407">
        <v>0</v>
      </c>
      <c r="AA407">
        <v>28.45</v>
      </c>
      <c r="AB407">
        <v>105.75</v>
      </c>
      <c r="AC407">
        <v>862.36000000000104</v>
      </c>
      <c r="AD407">
        <v>2741.91</v>
      </c>
      <c r="AE407">
        <v>3141.1</v>
      </c>
      <c r="AF407">
        <v>2705.18</v>
      </c>
      <c r="AG407">
        <v>2628.72</v>
      </c>
      <c r="AH407">
        <v>2114.29</v>
      </c>
      <c r="AI407">
        <v>2199.92</v>
      </c>
      <c r="AJ407">
        <v>1919.46</v>
      </c>
      <c r="AK407">
        <v>1810.67</v>
      </c>
      <c r="AL407">
        <v>1578.25</v>
      </c>
      <c r="AM407">
        <v>911.41</v>
      </c>
      <c r="AN407">
        <v>1210.0899999999999</v>
      </c>
    </row>
    <row r="408" spans="1:40" x14ac:dyDescent="0.3">
      <c r="A408">
        <v>201904</v>
      </c>
      <c r="B408">
        <v>20190417</v>
      </c>
      <c r="C408">
        <v>1114067000</v>
      </c>
      <c r="D408" t="s">
        <v>47</v>
      </c>
      <c r="E408" s="1">
        <f t="shared" si="36"/>
        <v>58080.77</v>
      </c>
      <c r="F408" s="1">
        <f t="shared" si="37"/>
        <v>33880.18</v>
      </c>
      <c r="G408" s="1">
        <f t="shared" si="38"/>
        <v>24200.589999999997</v>
      </c>
      <c r="H408" s="1">
        <f t="shared" si="39"/>
        <v>10949.439999999999</v>
      </c>
      <c r="I408" s="1">
        <f t="shared" si="40"/>
        <v>7213.869999999999</v>
      </c>
      <c r="J408" s="1">
        <f t="shared" si="41"/>
        <v>3735.57</v>
      </c>
      <c r="K408">
        <v>0</v>
      </c>
      <c r="L408">
        <v>30.79</v>
      </c>
      <c r="M408">
        <v>82.55</v>
      </c>
      <c r="N408">
        <v>735.18999999999903</v>
      </c>
      <c r="O408">
        <v>1586.78</v>
      </c>
      <c r="P408">
        <v>3047.59</v>
      </c>
      <c r="Q408">
        <v>3313.88</v>
      </c>
      <c r="R408">
        <v>3933.79</v>
      </c>
      <c r="S408">
        <v>3590.65</v>
      </c>
      <c r="T408">
        <v>3798.76</v>
      </c>
      <c r="U408">
        <v>3376.24</v>
      </c>
      <c r="V408">
        <v>3170.09</v>
      </c>
      <c r="W408">
        <v>2992.33</v>
      </c>
      <c r="X408">
        <v>2012.11</v>
      </c>
      <c r="Y408">
        <v>2209.4299999999998</v>
      </c>
      <c r="Z408">
        <v>0</v>
      </c>
      <c r="AA408">
        <v>28.94</v>
      </c>
      <c r="AB408">
        <v>111.5</v>
      </c>
      <c r="AC408">
        <v>821.5</v>
      </c>
      <c r="AD408">
        <v>2697.92</v>
      </c>
      <c r="AE408">
        <v>3170.79</v>
      </c>
      <c r="AF408">
        <v>2732.6</v>
      </c>
      <c r="AG408">
        <v>2661.15</v>
      </c>
      <c r="AH408">
        <v>2253.14</v>
      </c>
      <c r="AI408">
        <v>2267.27</v>
      </c>
      <c r="AJ408">
        <v>1933.42</v>
      </c>
      <c r="AK408">
        <v>1786.79</v>
      </c>
      <c r="AL408">
        <v>1622.22</v>
      </c>
      <c r="AM408">
        <v>930.5</v>
      </c>
      <c r="AN408">
        <v>1182.8499999999999</v>
      </c>
    </row>
    <row r="409" spans="1:40" x14ac:dyDescent="0.3">
      <c r="A409">
        <v>201904</v>
      </c>
      <c r="B409">
        <v>20190418</v>
      </c>
      <c r="C409">
        <v>1114067000</v>
      </c>
      <c r="D409" t="s">
        <v>47</v>
      </c>
      <c r="E409" s="1">
        <f t="shared" si="36"/>
        <v>57104.989999999991</v>
      </c>
      <c r="F409" s="1">
        <f t="shared" si="37"/>
        <v>33341.839999999997</v>
      </c>
      <c r="G409" s="1">
        <f t="shared" si="38"/>
        <v>23763.15</v>
      </c>
      <c r="H409" s="1">
        <f t="shared" si="39"/>
        <v>10935.68</v>
      </c>
      <c r="I409" s="1">
        <f t="shared" si="40"/>
        <v>7369.2199999999993</v>
      </c>
      <c r="J409" s="1">
        <f t="shared" si="41"/>
        <v>3566.46</v>
      </c>
      <c r="K409">
        <v>0.06</v>
      </c>
      <c r="L409">
        <v>28.95</v>
      </c>
      <c r="M409">
        <v>95.099999999999895</v>
      </c>
      <c r="N409">
        <v>831.48</v>
      </c>
      <c r="O409">
        <v>1674.6</v>
      </c>
      <c r="P409">
        <v>2786.01</v>
      </c>
      <c r="Q409">
        <v>3134.32</v>
      </c>
      <c r="R409">
        <v>3874.73</v>
      </c>
      <c r="S409">
        <v>3346.85</v>
      </c>
      <c r="T409">
        <v>3726.7</v>
      </c>
      <c r="U409">
        <v>3282.53</v>
      </c>
      <c r="V409">
        <v>3191.29</v>
      </c>
      <c r="W409">
        <v>3078.08</v>
      </c>
      <c r="X409">
        <v>2057.33</v>
      </c>
      <c r="Y409">
        <v>2233.81</v>
      </c>
      <c r="Z409">
        <v>0</v>
      </c>
      <c r="AA409">
        <v>38.42</v>
      </c>
      <c r="AB409">
        <v>104.71</v>
      </c>
      <c r="AC409">
        <v>894.34</v>
      </c>
      <c r="AD409">
        <v>2873.35</v>
      </c>
      <c r="AE409">
        <v>3112.16</v>
      </c>
      <c r="AF409">
        <v>2578.0500000000002</v>
      </c>
      <c r="AG409">
        <v>2574.5100000000002</v>
      </c>
      <c r="AH409">
        <v>2138.8000000000002</v>
      </c>
      <c r="AI409">
        <v>2202.91</v>
      </c>
      <c r="AJ409">
        <v>1924.95</v>
      </c>
      <c r="AK409">
        <v>1754.49</v>
      </c>
      <c r="AL409">
        <v>1511.27</v>
      </c>
      <c r="AM409">
        <v>884.89</v>
      </c>
      <c r="AN409">
        <v>1170.3</v>
      </c>
    </row>
    <row r="410" spans="1:40" x14ac:dyDescent="0.3">
      <c r="A410">
        <v>201904</v>
      </c>
      <c r="B410">
        <v>20190419</v>
      </c>
      <c r="C410">
        <v>1114067000</v>
      </c>
      <c r="D410" t="s">
        <v>47</v>
      </c>
      <c r="E410" s="1">
        <f t="shared" si="36"/>
        <v>57751.790000000008</v>
      </c>
      <c r="F410" s="1">
        <f t="shared" si="37"/>
        <v>33967.600000000006</v>
      </c>
      <c r="G410" s="1">
        <f t="shared" si="38"/>
        <v>23784.189999999995</v>
      </c>
      <c r="H410" s="1">
        <f t="shared" si="39"/>
        <v>11063.55</v>
      </c>
      <c r="I410" s="1">
        <f t="shared" si="40"/>
        <v>7491.87</v>
      </c>
      <c r="J410" s="1">
        <f t="shared" si="41"/>
        <v>3571.68</v>
      </c>
      <c r="K410">
        <v>0</v>
      </c>
      <c r="L410">
        <v>30.84</v>
      </c>
      <c r="M410">
        <v>128.97</v>
      </c>
      <c r="N410">
        <v>779.16</v>
      </c>
      <c r="O410">
        <v>1541.89</v>
      </c>
      <c r="P410">
        <v>2979.55</v>
      </c>
      <c r="Q410">
        <v>3289.14</v>
      </c>
      <c r="R410">
        <v>3921.36</v>
      </c>
      <c r="S410">
        <v>3363</v>
      </c>
      <c r="T410">
        <v>3695.92</v>
      </c>
      <c r="U410">
        <v>3418.72</v>
      </c>
      <c r="V410">
        <v>3327.18</v>
      </c>
      <c r="W410">
        <v>3091.77</v>
      </c>
      <c r="X410">
        <v>2098.77</v>
      </c>
      <c r="Y410">
        <v>2301.33</v>
      </c>
      <c r="Z410">
        <v>0</v>
      </c>
      <c r="AA410">
        <v>59.28</v>
      </c>
      <c r="AB410">
        <v>152.56</v>
      </c>
      <c r="AC410">
        <v>861.79</v>
      </c>
      <c r="AD410">
        <v>2536.1</v>
      </c>
      <c r="AE410">
        <v>3136.34</v>
      </c>
      <c r="AF410">
        <v>2755.66</v>
      </c>
      <c r="AG410">
        <v>2596.62</v>
      </c>
      <c r="AH410">
        <v>2158.9</v>
      </c>
      <c r="AI410">
        <v>2254.1</v>
      </c>
      <c r="AJ410">
        <v>1895.82</v>
      </c>
      <c r="AK410">
        <v>1805.34</v>
      </c>
      <c r="AL410">
        <v>1533.44</v>
      </c>
      <c r="AM410">
        <v>882.3</v>
      </c>
      <c r="AN410">
        <v>1155.94</v>
      </c>
    </row>
    <row r="411" spans="1:40" x14ac:dyDescent="0.3">
      <c r="A411">
        <v>201904</v>
      </c>
      <c r="B411">
        <v>20190420</v>
      </c>
      <c r="C411">
        <v>1114067000</v>
      </c>
      <c r="D411" t="s">
        <v>47</v>
      </c>
      <c r="E411" s="1">
        <f t="shared" si="36"/>
        <v>50000.68</v>
      </c>
      <c r="F411" s="1">
        <f t="shared" si="37"/>
        <v>28631.01</v>
      </c>
      <c r="G411" s="1">
        <f t="shared" si="38"/>
        <v>21369.67</v>
      </c>
      <c r="H411" s="1">
        <f t="shared" si="39"/>
        <v>10581.11</v>
      </c>
      <c r="I411" s="1">
        <f t="shared" si="40"/>
        <v>7012.6100000000006</v>
      </c>
      <c r="J411" s="1">
        <f t="shared" si="41"/>
        <v>3568.5</v>
      </c>
      <c r="K411">
        <v>0.2</v>
      </c>
      <c r="L411">
        <v>84.1</v>
      </c>
      <c r="M411">
        <v>270.36</v>
      </c>
      <c r="N411">
        <v>581.96</v>
      </c>
      <c r="O411">
        <v>1501.25</v>
      </c>
      <c r="P411">
        <v>3083.63</v>
      </c>
      <c r="Q411">
        <v>2845.75</v>
      </c>
      <c r="R411">
        <v>2825.15</v>
      </c>
      <c r="S411">
        <v>2360.41</v>
      </c>
      <c r="T411">
        <v>2564.89</v>
      </c>
      <c r="U411">
        <v>2664.03</v>
      </c>
      <c r="V411">
        <v>2836.67</v>
      </c>
      <c r="W411">
        <v>2837.03</v>
      </c>
      <c r="X411">
        <v>1972.92</v>
      </c>
      <c r="Y411">
        <v>2202.66</v>
      </c>
      <c r="Z411">
        <v>0</v>
      </c>
      <c r="AA411">
        <v>96.24</v>
      </c>
      <c r="AB411">
        <v>351.21</v>
      </c>
      <c r="AC411">
        <v>656.75</v>
      </c>
      <c r="AD411">
        <v>2170.2800000000002</v>
      </c>
      <c r="AE411">
        <v>2923.29</v>
      </c>
      <c r="AF411">
        <v>2287.04</v>
      </c>
      <c r="AG411">
        <v>2238.31</v>
      </c>
      <c r="AH411">
        <v>1754.53</v>
      </c>
      <c r="AI411">
        <v>1821.04</v>
      </c>
      <c r="AJ411">
        <v>1739.3</v>
      </c>
      <c r="AK411">
        <v>1763.18</v>
      </c>
      <c r="AL411">
        <v>1552.98</v>
      </c>
      <c r="AM411">
        <v>915.92</v>
      </c>
      <c r="AN411">
        <v>1099.5999999999999</v>
      </c>
    </row>
    <row r="412" spans="1:40" x14ac:dyDescent="0.3">
      <c r="A412">
        <v>201904</v>
      </c>
      <c r="B412">
        <v>20190421</v>
      </c>
      <c r="C412">
        <v>1114067000</v>
      </c>
      <c r="D412" t="s">
        <v>47</v>
      </c>
      <c r="E412" s="1">
        <f t="shared" si="36"/>
        <v>33974.610000000008</v>
      </c>
      <c r="F412" s="1">
        <f t="shared" si="37"/>
        <v>19354.030000000002</v>
      </c>
      <c r="G412" s="1">
        <f t="shared" si="38"/>
        <v>14620.579999999998</v>
      </c>
      <c r="H412" s="1">
        <f t="shared" si="39"/>
        <v>7335.6399999999994</v>
      </c>
      <c r="I412" s="1">
        <f t="shared" si="40"/>
        <v>4762.5199999999995</v>
      </c>
      <c r="J412" s="1">
        <f t="shared" si="41"/>
        <v>2573.12</v>
      </c>
      <c r="K412">
        <v>0</v>
      </c>
      <c r="L412">
        <v>55.4</v>
      </c>
      <c r="M412">
        <v>217.95</v>
      </c>
      <c r="N412">
        <v>445.53</v>
      </c>
      <c r="O412">
        <v>1125.55</v>
      </c>
      <c r="P412">
        <v>2043.35</v>
      </c>
      <c r="Q412">
        <v>1945.5</v>
      </c>
      <c r="R412">
        <v>1934.07</v>
      </c>
      <c r="S412">
        <v>1483.8</v>
      </c>
      <c r="T412">
        <v>1675.96</v>
      </c>
      <c r="U412">
        <v>1763.35</v>
      </c>
      <c r="V412">
        <v>1901.05</v>
      </c>
      <c r="W412">
        <v>1884.55</v>
      </c>
      <c r="X412">
        <v>1337.65</v>
      </c>
      <c r="Y412">
        <v>1540.32</v>
      </c>
      <c r="Z412">
        <v>0</v>
      </c>
      <c r="AA412">
        <v>63.78</v>
      </c>
      <c r="AB412">
        <v>223.5</v>
      </c>
      <c r="AC412">
        <v>462.41</v>
      </c>
      <c r="AD412">
        <v>1427.16</v>
      </c>
      <c r="AE412">
        <v>1957.81</v>
      </c>
      <c r="AF412">
        <v>1548.08</v>
      </c>
      <c r="AG412">
        <v>1478.01</v>
      </c>
      <c r="AH412">
        <v>1168.1099999999999</v>
      </c>
      <c r="AI412">
        <v>1256.06</v>
      </c>
      <c r="AJ412">
        <v>1211.83</v>
      </c>
      <c r="AK412">
        <v>1250.71</v>
      </c>
      <c r="AL412">
        <v>1075.03</v>
      </c>
      <c r="AM412">
        <v>631.54</v>
      </c>
      <c r="AN412">
        <v>866.55</v>
      </c>
    </row>
    <row r="413" spans="1:40" x14ac:dyDescent="0.3">
      <c r="A413">
        <v>201904</v>
      </c>
      <c r="B413">
        <v>20190422</v>
      </c>
      <c r="C413">
        <v>1114067000</v>
      </c>
      <c r="D413" t="s">
        <v>47</v>
      </c>
      <c r="E413" s="1">
        <f t="shared" si="36"/>
        <v>55608.580000000016</v>
      </c>
      <c r="F413" s="1">
        <f t="shared" si="37"/>
        <v>32833.82</v>
      </c>
      <c r="G413" s="1">
        <f t="shared" si="38"/>
        <v>22774.760000000002</v>
      </c>
      <c r="H413" s="1">
        <f t="shared" si="39"/>
        <v>10948.39</v>
      </c>
      <c r="I413" s="1">
        <f t="shared" si="40"/>
        <v>7411.26</v>
      </c>
      <c r="J413" s="1">
        <f t="shared" si="41"/>
        <v>3537.13</v>
      </c>
      <c r="K413">
        <v>0</v>
      </c>
      <c r="L413">
        <v>25.07</v>
      </c>
      <c r="M413">
        <v>104.6</v>
      </c>
      <c r="N413">
        <v>666.16</v>
      </c>
      <c r="O413">
        <v>1466.09</v>
      </c>
      <c r="P413">
        <v>2710.44</v>
      </c>
      <c r="Q413">
        <v>3144.19</v>
      </c>
      <c r="R413">
        <v>3818.05</v>
      </c>
      <c r="S413">
        <v>3368.42</v>
      </c>
      <c r="T413">
        <v>3663.91</v>
      </c>
      <c r="U413">
        <v>3332.57</v>
      </c>
      <c r="V413">
        <v>3123.06</v>
      </c>
      <c r="W413">
        <v>3066.75</v>
      </c>
      <c r="X413">
        <v>2077.41</v>
      </c>
      <c r="Y413">
        <v>2267.1</v>
      </c>
      <c r="Z413">
        <v>0</v>
      </c>
      <c r="AA413">
        <v>51.38</v>
      </c>
      <c r="AB413">
        <v>108.66</v>
      </c>
      <c r="AC413">
        <v>804.08</v>
      </c>
      <c r="AD413">
        <v>2501.62</v>
      </c>
      <c r="AE413">
        <v>2958.9</v>
      </c>
      <c r="AF413">
        <v>2597.9699999999998</v>
      </c>
      <c r="AG413">
        <v>2500.66</v>
      </c>
      <c r="AH413">
        <v>2032.91</v>
      </c>
      <c r="AI413">
        <v>2126.65</v>
      </c>
      <c r="AJ413">
        <v>1787.42</v>
      </c>
      <c r="AK413">
        <v>1767.38</v>
      </c>
      <c r="AL413">
        <v>1465.3</v>
      </c>
      <c r="AM413">
        <v>905.97</v>
      </c>
      <c r="AN413">
        <v>1165.8599999999999</v>
      </c>
    </row>
    <row r="414" spans="1:40" x14ac:dyDescent="0.3">
      <c r="A414">
        <v>201904</v>
      </c>
      <c r="B414">
        <v>20190423</v>
      </c>
      <c r="C414">
        <v>1114067000</v>
      </c>
      <c r="D414" t="s">
        <v>47</v>
      </c>
      <c r="E414" s="1">
        <f t="shared" si="36"/>
        <v>55852.300000000017</v>
      </c>
      <c r="F414" s="1">
        <f t="shared" si="37"/>
        <v>32944.090000000004</v>
      </c>
      <c r="G414" s="1">
        <f t="shared" si="38"/>
        <v>22908.21</v>
      </c>
      <c r="H414" s="1">
        <f t="shared" si="39"/>
        <v>10810.029999999999</v>
      </c>
      <c r="I414" s="1">
        <f t="shared" si="40"/>
        <v>7244.83</v>
      </c>
      <c r="J414" s="1">
        <f t="shared" si="41"/>
        <v>3565.2</v>
      </c>
      <c r="K414">
        <v>0</v>
      </c>
      <c r="L414">
        <v>21.55</v>
      </c>
      <c r="M414">
        <v>106.52</v>
      </c>
      <c r="N414">
        <v>652.15</v>
      </c>
      <c r="O414">
        <v>1445.61</v>
      </c>
      <c r="P414">
        <v>2762</v>
      </c>
      <c r="Q414">
        <v>3148.89</v>
      </c>
      <c r="R414">
        <v>3817.77</v>
      </c>
      <c r="S414">
        <v>3495.57</v>
      </c>
      <c r="T414">
        <v>3842.51</v>
      </c>
      <c r="U414">
        <v>3316.54</v>
      </c>
      <c r="V414">
        <v>3090.15</v>
      </c>
      <c r="W414">
        <v>2992.7</v>
      </c>
      <c r="X414">
        <v>2065.98</v>
      </c>
      <c r="Y414">
        <v>2186.15</v>
      </c>
      <c r="Z414">
        <v>0</v>
      </c>
      <c r="AA414">
        <v>33.4</v>
      </c>
      <c r="AB414">
        <v>122.12</v>
      </c>
      <c r="AC414">
        <v>800.37000000000103</v>
      </c>
      <c r="AD414">
        <v>2446.62</v>
      </c>
      <c r="AE414">
        <v>2974.72</v>
      </c>
      <c r="AF414">
        <v>2530.94</v>
      </c>
      <c r="AG414">
        <v>2578.37</v>
      </c>
      <c r="AH414">
        <v>2086.3200000000002</v>
      </c>
      <c r="AI414">
        <v>2181.04</v>
      </c>
      <c r="AJ414">
        <v>1853.36</v>
      </c>
      <c r="AK414">
        <v>1735.75</v>
      </c>
      <c r="AL414">
        <v>1504.46</v>
      </c>
      <c r="AM414">
        <v>908.6</v>
      </c>
      <c r="AN414">
        <v>1152.1400000000001</v>
      </c>
    </row>
    <row r="415" spans="1:40" x14ac:dyDescent="0.3">
      <c r="A415">
        <v>201904</v>
      </c>
      <c r="B415">
        <v>20190424</v>
      </c>
      <c r="C415">
        <v>1114067000</v>
      </c>
      <c r="D415" t="s">
        <v>47</v>
      </c>
      <c r="E415" s="1">
        <f t="shared" si="36"/>
        <v>58331.14</v>
      </c>
      <c r="F415" s="1">
        <f t="shared" si="37"/>
        <v>33951.68</v>
      </c>
      <c r="G415" s="1">
        <f t="shared" si="38"/>
        <v>24379.46</v>
      </c>
      <c r="H415" s="1">
        <f t="shared" si="39"/>
        <v>10985.6</v>
      </c>
      <c r="I415" s="1">
        <f t="shared" si="40"/>
        <v>7323.9400000000005</v>
      </c>
      <c r="J415" s="1">
        <f t="shared" si="41"/>
        <v>3661.66</v>
      </c>
      <c r="K415">
        <v>0</v>
      </c>
      <c r="L415">
        <v>25.73</v>
      </c>
      <c r="M415">
        <v>95.74</v>
      </c>
      <c r="N415">
        <v>707.81</v>
      </c>
      <c r="O415">
        <v>1571.22</v>
      </c>
      <c r="P415">
        <v>2964.24</v>
      </c>
      <c r="Q415">
        <v>3351.26</v>
      </c>
      <c r="R415">
        <v>3976.51</v>
      </c>
      <c r="S415">
        <v>3469.13</v>
      </c>
      <c r="T415">
        <v>3830.93</v>
      </c>
      <c r="U415">
        <v>3396.87</v>
      </c>
      <c r="V415">
        <v>3238.3</v>
      </c>
      <c r="W415">
        <v>3086.49</v>
      </c>
      <c r="X415">
        <v>2018.72</v>
      </c>
      <c r="Y415">
        <v>2218.73</v>
      </c>
      <c r="Z415">
        <v>0</v>
      </c>
      <c r="AA415">
        <v>38.299999999999997</v>
      </c>
      <c r="AB415">
        <v>151.27000000000001</v>
      </c>
      <c r="AC415">
        <v>814.29</v>
      </c>
      <c r="AD415">
        <v>2657.81</v>
      </c>
      <c r="AE415">
        <v>3230.56</v>
      </c>
      <c r="AF415">
        <v>2841.74</v>
      </c>
      <c r="AG415">
        <v>2755.78</v>
      </c>
      <c r="AH415">
        <v>2234.37</v>
      </c>
      <c r="AI415">
        <v>2262.19</v>
      </c>
      <c r="AJ415">
        <v>1908.62</v>
      </c>
      <c r="AK415">
        <v>1822.87</v>
      </c>
      <c r="AL415">
        <v>1522.49</v>
      </c>
      <c r="AM415">
        <v>919.25</v>
      </c>
      <c r="AN415">
        <v>1219.92</v>
      </c>
    </row>
    <row r="416" spans="1:40" x14ac:dyDescent="0.3">
      <c r="A416">
        <v>201904</v>
      </c>
      <c r="B416">
        <v>20190425</v>
      </c>
      <c r="C416">
        <v>1114067000</v>
      </c>
      <c r="D416" t="s">
        <v>47</v>
      </c>
      <c r="E416" s="1">
        <f t="shared" si="36"/>
        <v>58374.12</v>
      </c>
      <c r="F416" s="1">
        <f t="shared" si="37"/>
        <v>33919.86</v>
      </c>
      <c r="G416" s="1">
        <f t="shared" si="38"/>
        <v>24454.260000000002</v>
      </c>
      <c r="H416" s="1">
        <f t="shared" si="39"/>
        <v>10641.77</v>
      </c>
      <c r="I416" s="1">
        <f t="shared" si="40"/>
        <v>7082.97</v>
      </c>
      <c r="J416" s="1">
        <f t="shared" si="41"/>
        <v>3558.7999999999993</v>
      </c>
      <c r="K416">
        <v>0</v>
      </c>
      <c r="L416">
        <v>34.770000000000003</v>
      </c>
      <c r="M416">
        <v>132.72999999999999</v>
      </c>
      <c r="N416">
        <v>805.62</v>
      </c>
      <c r="O416">
        <v>1578.44</v>
      </c>
      <c r="P416">
        <v>3019.22</v>
      </c>
      <c r="Q416">
        <v>3306.78</v>
      </c>
      <c r="R416">
        <v>3991.79</v>
      </c>
      <c r="S416">
        <v>3615.05</v>
      </c>
      <c r="T416">
        <v>3790.61</v>
      </c>
      <c r="U416">
        <v>3455.62</v>
      </c>
      <c r="V416">
        <v>3106.26</v>
      </c>
      <c r="W416">
        <v>2972.19</v>
      </c>
      <c r="X416">
        <v>2015.66</v>
      </c>
      <c r="Y416">
        <v>2095.12</v>
      </c>
      <c r="Z416">
        <v>0</v>
      </c>
      <c r="AA416">
        <v>37.24</v>
      </c>
      <c r="AB416">
        <v>180.4</v>
      </c>
      <c r="AC416">
        <v>998.97</v>
      </c>
      <c r="AD416">
        <v>2796.84</v>
      </c>
      <c r="AE416">
        <v>3266.92</v>
      </c>
      <c r="AF416">
        <v>2737.48</v>
      </c>
      <c r="AG416">
        <v>2670.06</v>
      </c>
      <c r="AH416">
        <v>2194.17</v>
      </c>
      <c r="AI416">
        <v>2232.23</v>
      </c>
      <c r="AJ416">
        <v>1974.29</v>
      </c>
      <c r="AK416">
        <v>1806.86</v>
      </c>
      <c r="AL416">
        <v>1519.97</v>
      </c>
      <c r="AM416">
        <v>896.969999999999</v>
      </c>
      <c r="AN416">
        <v>1141.8599999999999</v>
      </c>
    </row>
    <row r="417" spans="1:40" x14ac:dyDescent="0.3">
      <c r="A417">
        <v>201904</v>
      </c>
      <c r="B417">
        <v>20190426</v>
      </c>
      <c r="C417">
        <v>1114067000</v>
      </c>
      <c r="D417" t="s">
        <v>47</v>
      </c>
      <c r="E417" s="1">
        <f t="shared" si="36"/>
        <v>60582.520000000004</v>
      </c>
      <c r="F417" s="1">
        <f t="shared" si="37"/>
        <v>35298.9</v>
      </c>
      <c r="G417" s="1">
        <f t="shared" si="38"/>
        <v>25283.620000000003</v>
      </c>
      <c r="H417" s="1">
        <f t="shared" si="39"/>
        <v>11302.42</v>
      </c>
      <c r="I417" s="1">
        <f t="shared" si="40"/>
        <v>7579.7900000000009</v>
      </c>
      <c r="J417" s="1">
        <f t="shared" si="41"/>
        <v>3722.6299999999997</v>
      </c>
      <c r="K417">
        <v>0</v>
      </c>
      <c r="L417">
        <v>36.68</v>
      </c>
      <c r="M417">
        <v>140.5</v>
      </c>
      <c r="N417">
        <v>977.1</v>
      </c>
      <c r="O417">
        <v>1913.58</v>
      </c>
      <c r="P417">
        <v>3150.79</v>
      </c>
      <c r="Q417">
        <v>3358.25</v>
      </c>
      <c r="R417">
        <v>4072.86</v>
      </c>
      <c r="S417">
        <v>3586.32</v>
      </c>
      <c r="T417">
        <v>3801.65</v>
      </c>
      <c r="U417">
        <v>3396.56</v>
      </c>
      <c r="V417">
        <v>3284.82</v>
      </c>
      <c r="W417">
        <v>3202.57</v>
      </c>
      <c r="X417">
        <v>2072.79</v>
      </c>
      <c r="Y417">
        <v>2304.4299999999998</v>
      </c>
      <c r="Z417">
        <v>0</v>
      </c>
      <c r="AA417">
        <v>46.03</v>
      </c>
      <c r="AB417">
        <v>175.9</v>
      </c>
      <c r="AC417">
        <v>1129.03</v>
      </c>
      <c r="AD417">
        <v>3052.25</v>
      </c>
      <c r="AE417">
        <v>3264.03</v>
      </c>
      <c r="AF417">
        <v>2766.78</v>
      </c>
      <c r="AG417">
        <v>2740.23</v>
      </c>
      <c r="AH417">
        <v>2218.1999999999998</v>
      </c>
      <c r="AI417">
        <v>2330.65</v>
      </c>
      <c r="AJ417">
        <v>1941.16</v>
      </c>
      <c r="AK417">
        <v>1896.73</v>
      </c>
      <c r="AL417">
        <v>1611.27</v>
      </c>
      <c r="AM417">
        <v>901.55</v>
      </c>
      <c r="AN417">
        <v>1209.81</v>
      </c>
    </row>
    <row r="418" spans="1:40" x14ac:dyDescent="0.3">
      <c r="A418">
        <v>201904</v>
      </c>
      <c r="B418">
        <v>20190427</v>
      </c>
      <c r="C418">
        <v>1114067000</v>
      </c>
      <c r="D418" t="s">
        <v>47</v>
      </c>
      <c r="E418" s="1">
        <f t="shared" si="36"/>
        <v>53948.289999999994</v>
      </c>
      <c r="F418" s="1">
        <f t="shared" si="37"/>
        <v>30329.65</v>
      </c>
      <c r="G418" s="1">
        <f t="shared" si="38"/>
        <v>23618.639999999999</v>
      </c>
      <c r="H418" s="1">
        <f t="shared" si="39"/>
        <v>11228.099999999999</v>
      </c>
      <c r="I418" s="1">
        <f t="shared" si="40"/>
        <v>7393.119999999999</v>
      </c>
      <c r="J418" s="1">
        <f t="shared" si="41"/>
        <v>3834.98</v>
      </c>
      <c r="K418">
        <v>0</v>
      </c>
      <c r="L418">
        <v>69.069999999999993</v>
      </c>
      <c r="M418">
        <v>300.45</v>
      </c>
      <c r="N418">
        <v>766.77</v>
      </c>
      <c r="O418">
        <v>1932.12</v>
      </c>
      <c r="P418">
        <v>3298.1</v>
      </c>
      <c r="Q418">
        <v>2903.53</v>
      </c>
      <c r="R418">
        <v>2981.41</v>
      </c>
      <c r="S418">
        <v>2376.64</v>
      </c>
      <c r="T418">
        <v>2705.99</v>
      </c>
      <c r="U418">
        <v>2768.04</v>
      </c>
      <c r="V418">
        <v>2834.41</v>
      </c>
      <c r="W418">
        <v>2996.71</v>
      </c>
      <c r="X418">
        <v>2021.35</v>
      </c>
      <c r="Y418">
        <v>2375.06</v>
      </c>
      <c r="Z418">
        <v>0</v>
      </c>
      <c r="AA418">
        <v>113.06</v>
      </c>
      <c r="AB418">
        <v>413.55</v>
      </c>
      <c r="AC418">
        <v>972.42</v>
      </c>
      <c r="AD418">
        <v>2830.06</v>
      </c>
      <c r="AE418">
        <v>3134.05</v>
      </c>
      <c r="AF418">
        <v>2411.2399999999998</v>
      </c>
      <c r="AG418">
        <v>2266.89</v>
      </c>
      <c r="AH418">
        <v>1879.32</v>
      </c>
      <c r="AI418">
        <v>2011.39</v>
      </c>
      <c r="AJ418">
        <v>1867.29</v>
      </c>
      <c r="AK418">
        <v>1884.39</v>
      </c>
      <c r="AL418">
        <v>1635.35</v>
      </c>
      <c r="AM418">
        <v>990.61</v>
      </c>
      <c r="AN418">
        <v>1209.02</v>
      </c>
    </row>
    <row r="419" spans="1:40" x14ac:dyDescent="0.3">
      <c r="A419">
        <v>201904</v>
      </c>
      <c r="B419">
        <v>20190428</v>
      </c>
      <c r="C419">
        <v>1114067000</v>
      </c>
      <c r="D419" t="s">
        <v>47</v>
      </c>
      <c r="E419" s="1">
        <f t="shared" si="36"/>
        <v>36365.599999999999</v>
      </c>
      <c r="F419" s="1">
        <f t="shared" si="37"/>
        <v>20576.439999999999</v>
      </c>
      <c r="G419" s="1">
        <f t="shared" si="38"/>
        <v>15789.160000000002</v>
      </c>
      <c r="H419" s="1">
        <f t="shared" si="39"/>
        <v>7511.2400000000007</v>
      </c>
      <c r="I419" s="1">
        <f t="shared" si="40"/>
        <v>4848.3700000000008</v>
      </c>
      <c r="J419" s="1">
        <f t="shared" si="41"/>
        <v>2662.87</v>
      </c>
      <c r="K419">
        <v>0</v>
      </c>
      <c r="L419">
        <v>45.97</v>
      </c>
      <c r="M419">
        <v>224.43</v>
      </c>
      <c r="N419">
        <v>624.49</v>
      </c>
      <c r="O419">
        <v>1547.73</v>
      </c>
      <c r="P419">
        <v>2369.64</v>
      </c>
      <c r="Q419">
        <v>1999.35</v>
      </c>
      <c r="R419">
        <v>1922.65</v>
      </c>
      <c r="S419">
        <v>1516.38</v>
      </c>
      <c r="T419">
        <v>1725.18</v>
      </c>
      <c r="U419">
        <v>1793.94</v>
      </c>
      <c r="V419">
        <v>1958.31</v>
      </c>
      <c r="W419">
        <v>1916.51</v>
      </c>
      <c r="X419">
        <v>1334.21</v>
      </c>
      <c r="Y419">
        <v>1597.65</v>
      </c>
      <c r="Z419">
        <v>0</v>
      </c>
      <c r="AA419">
        <v>59.17</v>
      </c>
      <c r="AB419">
        <v>275.05</v>
      </c>
      <c r="AC419">
        <v>714.57</v>
      </c>
      <c r="AD419">
        <v>2043.14</v>
      </c>
      <c r="AE419">
        <v>2113.6999999999998</v>
      </c>
      <c r="AF419">
        <v>1621.25</v>
      </c>
      <c r="AG419">
        <v>1438.57</v>
      </c>
      <c r="AH419">
        <v>1172.9000000000001</v>
      </c>
      <c r="AI419">
        <v>1197.58</v>
      </c>
      <c r="AJ419">
        <v>1239.5</v>
      </c>
      <c r="AK419">
        <v>1250.8599999999999</v>
      </c>
      <c r="AL419">
        <v>1112.8800000000001</v>
      </c>
      <c r="AM419">
        <v>657.73</v>
      </c>
      <c r="AN419">
        <v>892.26</v>
      </c>
    </row>
    <row r="420" spans="1:40" x14ac:dyDescent="0.3">
      <c r="A420">
        <v>201904</v>
      </c>
      <c r="B420">
        <v>20190429</v>
      </c>
      <c r="C420">
        <v>1114067000</v>
      </c>
      <c r="D420" t="s">
        <v>47</v>
      </c>
      <c r="E420" s="1">
        <f t="shared" si="36"/>
        <v>59343.950000000004</v>
      </c>
      <c r="F420" s="1">
        <f t="shared" si="37"/>
        <v>34505.42</v>
      </c>
      <c r="G420" s="1">
        <f t="shared" si="38"/>
        <v>24838.53</v>
      </c>
      <c r="H420" s="1">
        <f t="shared" si="39"/>
        <v>11416.19</v>
      </c>
      <c r="I420" s="1">
        <f t="shared" si="40"/>
        <v>7589.7900000000009</v>
      </c>
      <c r="J420" s="1">
        <f t="shared" si="41"/>
        <v>3826.4</v>
      </c>
      <c r="K420">
        <v>0</v>
      </c>
      <c r="L420">
        <v>32.68</v>
      </c>
      <c r="M420">
        <v>191.08</v>
      </c>
      <c r="N420">
        <v>806.88000000000102</v>
      </c>
      <c r="O420">
        <v>1733.05</v>
      </c>
      <c r="P420">
        <v>3008.66</v>
      </c>
      <c r="Q420">
        <v>3231.12</v>
      </c>
      <c r="R420">
        <v>3895.75</v>
      </c>
      <c r="S420">
        <v>3463.47</v>
      </c>
      <c r="T420">
        <v>3791.7</v>
      </c>
      <c r="U420">
        <v>3491.38</v>
      </c>
      <c r="V420">
        <v>3269.86</v>
      </c>
      <c r="W420">
        <v>3206.41</v>
      </c>
      <c r="X420">
        <v>2104.19</v>
      </c>
      <c r="Y420">
        <v>2279.19</v>
      </c>
      <c r="Z420">
        <v>0</v>
      </c>
      <c r="AA420">
        <v>32.369999999999997</v>
      </c>
      <c r="AB420">
        <v>190.08</v>
      </c>
      <c r="AC420">
        <v>1040.83</v>
      </c>
      <c r="AD420">
        <v>3021.94</v>
      </c>
      <c r="AE420">
        <v>3051.58</v>
      </c>
      <c r="AF420">
        <v>2688.64</v>
      </c>
      <c r="AG420">
        <v>2682.18</v>
      </c>
      <c r="AH420">
        <v>2185.87</v>
      </c>
      <c r="AI420">
        <v>2216.73</v>
      </c>
      <c r="AJ420">
        <v>1998.63</v>
      </c>
      <c r="AK420">
        <v>1903.28</v>
      </c>
      <c r="AL420">
        <v>1659.64</v>
      </c>
      <c r="AM420">
        <v>975.84</v>
      </c>
      <c r="AN420">
        <v>1190.92</v>
      </c>
    </row>
    <row r="421" spans="1:40" x14ac:dyDescent="0.3">
      <c r="A421">
        <v>201904</v>
      </c>
      <c r="B421">
        <v>20190430</v>
      </c>
      <c r="C421">
        <v>1114067000</v>
      </c>
      <c r="D421" t="s">
        <v>47</v>
      </c>
      <c r="E421" s="1">
        <f t="shared" si="36"/>
        <v>61005.109999999993</v>
      </c>
      <c r="F421" s="1">
        <f t="shared" si="37"/>
        <v>35747.4</v>
      </c>
      <c r="G421" s="1">
        <f t="shared" si="38"/>
        <v>25257.710000000003</v>
      </c>
      <c r="H421" s="1">
        <f t="shared" si="39"/>
        <v>12215.18</v>
      </c>
      <c r="I421" s="1">
        <f t="shared" si="40"/>
        <v>8182.75</v>
      </c>
      <c r="J421" s="1">
        <f t="shared" si="41"/>
        <v>4032.43</v>
      </c>
      <c r="K421">
        <v>0</v>
      </c>
      <c r="L421">
        <v>36.229999999999997</v>
      </c>
      <c r="M421">
        <v>184.38</v>
      </c>
      <c r="N421">
        <v>1049.42</v>
      </c>
      <c r="O421">
        <v>1679.58</v>
      </c>
      <c r="P421">
        <v>2993.23</v>
      </c>
      <c r="Q421">
        <v>3328.92</v>
      </c>
      <c r="R421">
        <v>3935.55</v>
      </c>
      <c r="S421">
        <v>3604</v>
      </c>
      <c r="T421">
        <v>3886.29</v>
      </c>
      <c r="U421">
        <v>3541.76</v>
      </c>
      <c r="V421">
        <v>3325.29</v>
      </c>
      <c r="W421">
        <v>3406.58</v>
      </c>
      <c r="X421">
        <v>2215.0700000000002</v>
      </c>
      <c r="Y421">
        <v>2561.1</v>
      </c>
      <c r="Z421">
        <v>0</v>
      </c>
      <c r="AA421">
        <v>33.25</v>
      </c>
      <c r="AB421">
        <v>206.88</v>
      </c>
      <c r="AC421">
        <v>1152.45</v>
      </c>
      <c r="AD421">
        <v>2934.7</v>
      </c>
      <c r="AE421">
        <v>2987.58</v>
      </c>
      <c r="AF421">
        <v>2688.14</v>
      </c>
      <c r="AG421">
        <v>2674.2</v>
      </c>
      <c r="AH421">
        <v>2255.61</v>
      </c>
      <c r="AI421">
        <v>2304</v>
      </c>
      <c r="AJ421">
        <v>2047.25</v>
      </c>
      <c r="AK421">
        <v>1941.22</v>
      </c>
      <c r="AL421">
        <v>1731.2</v>
      </c>
      <c r="AM421">
        <v>1032.1099999999999</v>
      </c>
      <c r="AN421">
        <v>1269.1199999999999</v>
      </c>
    </row>
    <row r="422" spans="1:40" x14ac:dyDescent="0.3">
      <c r="A422">
        <v>201904</v>
      </c>
      <c r="B422">
        <v>20190401</v>
      </c>
      <c r="C422">
        <v>1114068000</v>
      </c>
      <c r="D422" t="s">
        <v>48</v>
      </c>
      <c r="E422" s="1">
        <f t="shared" si="36"/>
        <v>39308.469999999994</v>
      </c>
      <c r="F422" s="1">
        <f t="shared" si="37"/>
        <v>23288.03</v>
      </c>
      <c r="G422" s="1">
        <f t="shared" si="38"/>
        <v>16020.439999999999</v>
      </c>
      <c r="H422" s="1">
        <f t="shared" si="39"/>
        <v>7230.23</v>
      </c>
      <c r="I422" s="1">
        <f t="shared" si="40"/>
        <v>4811.41</v>
      </c>
      <c r="J422" s="1">
        <f t="shared" si="41"/>
        <v>2418.8200000000002</v>
      </c>
      <c r="K422">
        <v>0</v>
      </c>
      <c r="L422">
        <v>14.95</v>
      </c>
      <c r="M422">
        <v>93.2</v>
      </c>
      <c r="N422">
        <v>453.43</v>
      </c>
      <c r="O422">
        <v>857.1</v>
      </c>
      <c r="P422">
        <v>1714.81</v>
      </c>
      <c r="Q422">
        <v>2130.0700000000002</v>
      </c>
      <c r="R422">
        <v>2797.13</v>
      </c>
      <c r="S422">
        <v>2533.5700000000002</v>
      </c>
      <c r="T422">
        <v>2925.43</v>
      </c>
      <c r="U422">
        <v>2629.38</v>
      </c>
      <c r="V422">
        <v>2327.5500000000002</v>
      </c>
      <c r="W422">
        <v>2058.5300000000002</v>
      </c>
      <c r="X422">
        <v>1324.75</v>
      </c>
      <c r="Y422">
        <v>1428.13</v>
      </c>
      <c r="Z422">
        <v>0</v>
      </c>
      <c r="AA422">
        <v>17.41</v>
      </c>
      <c r="AB422">
        <v>97.05</v>
      </c>
      <c r="AC422">
        <v>590.45000000000005</v>
      </c>
      <c r="AD422">
        <v>1410.3</v>
      </c>
      <c r="AE422">
        <v>1947.08</v>
      </c>
      <c r="AF422">
        <v>1884.8</v>
      </c>
      <c r="AG422">
        <v>1803.83</v>
      </c>
      <c r="AH422">
        <v>1537.59</v>
      </c>
      <c r="AI422">
        <v>1644.73</v>
      </c>
      <c r="AJ422">
        <v>1397.71</v>
      </c>
      <c r="AK422">
        <v>1270.67</v>
      </c>
      <c r="AL422">
        <v>1071.79</v>
      </c>
      <c r="AM422">
        <v>564.13</v>
      </c>
      <c r="AN422">
        <v>782.9</v>
      </c>
    </row>
    <row r="423" spans="1:40" x14ac:dyDescent="0.3">
      <c r="A423">
        <v>201904</v>
      </c>
      <c r="B423">
        <v>20190402</v>
      </c>
      <c r="C423">
        <v>1114068000</v>
      </c>
      <c r="D423" t="s">
        <v>48</v>
      </c>
      <c r="E423" s="1">
        <f t="shared" si="36"/>
        <v>41191.23000000001</v>
      </c>
      <c r="F423" s="1">
        <f t="shared" si="37"/>
        <v>24512.750000000004</v>
      </c>
      <c r="G423" s="1">
        <f t="shared" si="38"/>
        <v>16678.48</v>
      </c>
      <c r="H423" s="1">
        <f t="shared" si="39"/>
        <v>7661.57</v>
      </c>
      <c r="I423" s="1">
        <f t="shared" si="40"/>
        <v>5151.04</v>
      </c>
      <c r="J423" s="1">
        <f t="shared" si="41"/>
        <v>2510.5300000000002</v>
      </c>
      <c r="K423">
        <v>0</v>
      </c>
      <c r="L423">
        <v>20.07</v>
      </c>
      <c r="M423">
        <v>86.14</v>
      </c>
      <c r="N423">
        <v>457.47</v>
      </c>
      <c r="O423">
        <v>812.18000000000097</v>
      </c>
      <c r="P423">
        <v>1776.23</v>
      </c>
      <c r="Q423">
        <v>2315.5100000000002</v>
      </c>
      <c r="R423">
        <v>2942.97</v>
      </c>
      <c r="S423">
        <v>2707.77</v>
      </c>
      <c r="T423">
        <v>3137.78</v>
      </c>
      <c r="U423">
        <v>2669.84</v>
      </c>
      <c r="V423">
        <v>2435.75</v>
      </c>
      <c r="W423">
        <v>2201.06</v>
      </c>
      <c r="X423">
        <v>1416.52</v>
      </c>
      <c r="Y423">
        <v>1533.46</v>
      </c>
      <c r="Z423">
        <v>0</v>
      </c>
      <c r="AA423">
        <v>18.75</v>
      </c>
      <c r="AB423">
        <v>78.56</v>
      </c>
      <c r="AC423">
        <v>606.24</v>
      </c>
      <c r="AD423">
        <v>1444.57</v>
      </c>
      <c r="AE423">
        <v>2035.64</v>
      </c>
      <c r="AF423">
        <v>2033.73</v>
      </c>
      <c r="AG423">
        <v>1937.44</v>
      </c>
      <c r="AH423">
        <v>1589.78</v>
      </c>
      <c r="AI423">
        <v>1698.02</v>
      </c>
      <c r="AJ423">
        <v>1449.04</v>
      </c>
      <c r="AK423">
        <v>1276.18</v>
      </c>
      <c r="AL423">
        <v>1082.47</v>
      </c>
      <c r="AM423">
        <v>630.98</v>
      </c>
      <c r="AN423">
        <v>797.08</v>
      </c>
    </row>
    <row r="424" spans="1:40" x14ac:dyDescent="0.3">
      <c r="A424">
        <v>201904</v>
      </c>
      <c r="B424">
        <v>20190403</v>
      </c>
      <c r="C424">
        <v>1114068000</v>
      </c>
      <c r="D424" t="s">
        <v>48</v>
      </c>
      <c r="E424" s="1">
        <f t="shared" si="36"/>
        <v>41842.720000000001</v>
      </c>
      <c r="F424" s="1">
        <f t="shared" si="37"/>
        <v>24686.18</v>
      </c>
      <c r="G424" s="1">
        <f t="shared" si="38"/>
        <v>17156.54</v>
      </c>
      <c r="H424" s="1">
        <f t="shared" si="39"/>
        <v>7850.61</v>
      </c>
      <c r="I424" s="1">
        <f t="shared" si="40"/>
        <v>5201.24</v>
      </c>
      <c r="J424" s="1">
        <f t="shared" si="41"/>
        <v>2649.37</v>
      </c>
      <c r="K424">
        <v>0</v>
      </c>
      <c r="L424">
        <v>18.399999999999999</v>
      </c>
      <c r="M424">
        <v>115.43</v>
      </c>
      <c r="N424">
        <v>544.16</v>
      </c>
      <c r="O424">
        <v>826.22</v>
      </c>
      <c r="P424">
        <v>1791.71</v>
      </c>
      <c r="Q424">
        <v>2244.38</v>
      </c>
      <c r="R424">
        <v>2950.59</v>
      </c>
      <c r="S424">
        <v>2607.44</v>
      </c>
      <c r="T424">
        <v>3169.58</v>
      </c>
      <c r="U424">
        <v>2749.62</v>
      </c>
      <c r="V424">
        <v>2467.41</v>
      </c>
      <c r="W424">
        <v>2237.62</v>
      </c>
      <c r="X424">
        <v>1394.56</v>
      </c>
      <c r="Y424">
        <v>1569.06</v>
      </c>
      <c r="Z424">
        <v>0</v>
      </c>
      <c r="AA424">
        <v>16.239999999999998</v>
      </c>
      <c r="AB424">
        <v>84.15</v>
      </c>
      <c r="AC424">
        <v>689.39000000000101</v>
      </c>
      <c r="AD424">
        <v>1467.02</v>
      </c>
      <c r="AE424">
        <v>2039.29</v>
      </c>
      <c r="AF424">
        <v>2027.62</v>
      </c>
      <c r="AG424">
        <v>1998.08</v>
      </c>
      <c r="AH424">
        <v>1628.3</v>
      </c>
      <c r="AI424">
        <v>1713.02</v>
      </c>
      <c r="AJ424">
        <v>1471.71</v>
      </c>
      <c r="AK424">
        <v>1372.35</v>
      </c>
      <c r="AL424">
        <v>1141.26</v>
      </c>
      <c r="AM424">
        <v>650.01</v>
      </c>
      <c r="AN424">
        <v>858.1</v>
      </c>
    </row>
    <row r="425" spans="1:40" x14ac:dyDescent="0.3">
      <c r="A425">
        <v>201904</v>
      </c>
      <c r="B425">
        <v>20190404</v>
      </c>
      <c r="C425">
        <v>1114068000</v>
      </c>
      <c r="D425" t="s">
        <v>48</v>
      </c>
      <c r="E425" s="1">
        <f t="shared" si="36"/>
        <v>45724.599999999991</v>
      </c>
      <c r="F425" s="1">
        <f t="shared" si="37"/>
        <v>26890.78</v>
      </c>
      <c r="G425" s="1">
        <f t="shared" si="38"/>
        <v>18833.820000000003</v>
      </c>
      <c r="H425" s="1">
        <f t="shared" si="39"/>
        <v>8456.32</v>
      </c>
      <c r="I425" s="1">
        <f t="shared" si="40"/>
        <v>5727.14</v>
      </c>
      <c r="J425" s="1">
        <f t="shared" si="41"/>
        <v>2729.1800000000003</v>
      </c>
      <c r="K425">
        <v>0</v>
      </c>
      <c r="L425">
        <v>25.66</v>
      </c>
      <c r="M425">
        <v>153.91</v>
      </c>
      <c r="N425">
        <v>498.17</v>
      </c>
      <c r="O425">
        <v>1011.53</v>
      </c>
      <c r="P425">
        <v>1949.23</v>
      </c>
      <c r="Q425">
        <v>2474.25</v>
      </c>
      <c r="R425">
        <v>3158.79</v>
      </c>
      <c r="S425">
        <v>2827.17</v>
      </c>
      <c r="T425">
        <v>3379.41</v>
      </c>
      <c r="U425">
        <v>2952.83</v>
      </c>
      <c r="V425">
        <v>2732.69</v>
      </c>
      <c r="W425">
        <v>2401.09</v>
      </c>
      <c r="X425">
        <v>1593.09</v>
      </c>
      <c r="Y425">
        <v>1732.96</v>
      </c>
      <c r="Z425">
        <v>0</v>
      </c>
      <c r="AA425">
        <v>41.64</v>
      </c>
      <c r="AB425">
        <v>117.75</v>
      </c>
      <c r="AC425">
        <v>735.25000000000102</v>
      </c>
      <c r="AD425">
        <v>1870.12</v>
      </c>
      <c r="AE425">
        <v>2264.79</v>
      </c>
      <c r="AF425">
        <v>2160.86</v>
      </c>
      <c r="AG425">
        <v>2111.4499999999998</v>
      </c>
      <c r="AH425">
        <v>1803.53</v>
      </c>
      <c r="AI425">
        <v>1940.85</v>
      </c>
      <c r="AJ425">
        <v>1663.68</v>
      </c>
      <c r="AK425">
        <v>1394.72</v>
      </c>
      <c r="AL425">
        <v>1183.6400000000001</v>
      </c>
      <c r="AM425">
        <v>693.43</v>
      </c>
      <c r="AN425">
        <v>852.11</v>
      </c>
    </row>
    <row r="426" spans="1:40" x14ac:dyDescent="0.3">
      <c r="A426">
        <v>201904</v>
      </c>
      <c r="B426">
        <v>20190405</v>
      </c>
      <c r="C426">
        <v>1114068000</v>
      </c>
      <c r="D426" t="s">
        <v>48</v>
      </c>
      <c r="E426" s="1">
        <f t="shared" si="36"/>
        <v>46804.99</v>
      </c>
      <c r="F426" s="1">
        <f t="shared" si="37"/>
        <v>27427.22</v>
      </c>
      <c r="G426" s="1">
        <f t="shared" si="38"/>
        <v>19377.77</v>
      </c>
      <c r="H426" s="1">
        <f t="shared" si="39"/>
        <v>8464.6</v>
      </c>
      <c r="I426" s="1">
        <f t="shared" si="40"/>
        <v>5743.04</v>
      </c>
      <c r="J426" s="1">
        <f t="shared" si="41"/>
        <v>2721.56</v>
      </c>
      <c r="K426">
        <v>0</v>
      </c>
      <c r="L426">
        <v>34.229999999999997</v>
      </c>
      <c r="M426">
        <v>140.66</v>
      </c>
      <c r="N426">
        <v>588.11999999999898</v>
      </c>
      <c r="O426">
        <v>1169.17</v>
      </c>
      <c r="P426">
        <v>2146.0700000000002</v>
      </c>
      <c r="Q426">
        <v>2528.54</v>
      </c>
      <c r="R426">
        <v>3121.56</v>
      </c>
      <c r="S426">
        <v>2919.38</v>
      </c>
      <c r="T426">
        <v>3360.96</v>
      </c>
      <c r="U426">
        <v>3007.75</v>
      </c>
      <c r="V426">
        <v>2667.74</v>
      </c>
      <c r="W426">
        <v>2460.4899999999998</v>
      </c>
      <c r="X426">
        <v>1599.38</v>
      </c>
      <c r="Y426">
        <v>1683.17</v>
      </c>
      <c r="Z426">
        <v>0</v>
      </c>
      <c r="AA426">
        <v>38.93</v>
      </c>
      <c r="AB426">
        <v>119.93</v>
      </c>
      <c r="AC426">
        <v>815.31</v>
      </c>
      <c r="AD426">
        <v>1993.74</v>
      </c>
      <c r="AE426">
        <v>2465.61</v>
      </c>
      <c r="AF426">
        <v>2224.08</v>
      </c>
      <c r="AG426">
        <v>2160.34</v>
      </c>
      <c r="AH426">
        <v>1789.03</v>
      </c>
      <c r="AI426">
        <v>1902.76</v>
      </c>
      <c r="AJ426">
        <v>1662.52</v>
      </c>
      <c r="AK426">
        <v>1483.96</v>
      </c>
      <c r="AL426">
        <v>1167.58</v>
      </c>
      <c r="AM426">
        <v>689.14</v>
      </c>
      <c r="AN426">
        <v>864.84</v>
      </c>
    </row>
    <row r="427" spans="1:40" x14ac:dyDescent="0.3">
      <c r="A427">
        <v>201904</v>
      </c>
      <c r="B427">
        <v>20190406</v>
      </c>
      <c r="C427">
        <v>1114068000</v>
      </c>
      <c r="D427" t="s">
        <v>48</v>
      </c>
      <c r="E427" s="1">
        <f t="shared" si="36"/>
        <v>36420.94</v>
      </c>
      <c r="F427" s="1">
        <f t="shared" si="37"/>
        <v>20490.87</v>
      </c>
      <c r="G427" s="1">
        <f t="shared" si="38"/>
        <v>15930.070000000003</v>
      </c>
      <c r="H427" s="1">
        <f t="shared" si="39"/>
        <v>7465.05</v>
      </c>
      <c r="I427" s="1">
        <f t="shared" si="40"/>
        <v>4859.79</v>
      </c>
      <c r="J427" s="1">
        <f t="shared" si="41"/>
        <v>2605.2600000000002</v>
      </c>
      <c r="K427">
        <v>0.01</v>
      </c>
      <c r="L427">
        <v>53.02</v>
      </c>
      <c r="M427">
        <v>233.1</v>
      </c>
      <c r="N427">
        <v>510.35</v>
      </c>
      <c r="O427">
        <v>1077.58</v>
      </c>
      <c r="P427">
        <v>1949.81</v>
      </c>
      <c r="Q427">
        <v>1997.22</v>
      </c>
      <c r="R427">
        <v>2107.2800000000002</v>
      </c>
      <c r="S427">
        <v>1695.13</v>
      </c>
      <c r="T427">
        <v>1968.53</v>
      </c>
      <c r="U427">
        <v>2005.49</v>
      </c>
      <c r="V427">
        <v>2033.56</v>
      </c>
      <c r="W427">
        <v>2128.06</v>
      </c>
      <c r="X427">
        <v>1308.5</v>
      </c>
      <c r="Y427">
        <v>1423.23</v>
      </c>
      <c r="Z427">
        <v>0</v>
      </c>
      <c r="AA427">
        <v>74.150000000000006</v>
      </c>
      <c r="AB427">
        <v>274.08</v>
      </c>
      <c r="AC427">
        <v>562.87</v>
      </c>
      <c r="AD427">
        <v>1620.21</v>
      </c>
      <c r="AE427">
        <v>2023.41</v>
      </c>
      <c r="AF427">
        <v>1829.88</v>
      </c>
      <c r="AG427">
        <v>1570.87</v>
      </c>
      <c r="AH427">
        <v>1299.05</v>
      </c>
      <c r="AI427">
        <v>1377.35</v>
      </c>
      <c r="AJ427">
        <v>1343.36</v>
      </c>
      <c r="AK427">
        <v>1349.58</v>
      </c>
      <c r="AL427">
        <v>1168.54</v>
      </c>
      <c r="AM427">
        <v>673.94</v>
      </c>
      <c r="AN427">
        <v>762.78</v>
      </c>
    </row>
    <row r="428" spans="1:40" x14ac:dyDescent="0.3">
      <c r="A428">
        <v>201904</v>
      </c>
      <c r="B428">
        <v>20190407</v>
      </c>
      <c r="C428">
        <v>1114068000</v>
      </c>
      <c r="D428" t="s">
        <v>48</v>
      </c>
      <c r="E428" s="1">
        <f t="shared" si="36"/>
        <v>28252.109999999997</v>
      </c>
      <c r="F428" s="1">
        <f t="shared" si="37"/>
        <v>15937.2</v>
      </c>
      <c r="G428" s="1">
        <f t="shared" si="38"/>
        <v>12314.91</v>
      </c>
      <c r="H428" s="1">
        <f t="shared" si="39"/>
        <v>5614.27</v>
      </c>
      <c r="I428" s="1">
        <f t="shared" si="40"/>
        <v>3574.6800000000003</v>
      </c>
      <c r="J428" s="1">
        <f t="shared" si="41"/>
        <v>2039.59</v>
      </c>
      <c r="K428">
        <v>0</v>
      </c>
      <c r="L428">
        <v>52.4</v>
      </c>
      <c r="M428">
        <v>240.9</v>
      </c>
      <c r="N428">
        <v>421.85</v>
      </c>
      <c r="O428">
        <v>972.57</v>
      </c>
      <c r="P428">
        <v>1538.71</v>
      </c>
      <c r="Q428">
        <v>1569.65</v>
      </c>
      <c r="R428">
        <v>1582.52</v>
      </c>
      <c r="S428">
        <v>1331.71</v>
      </c>
      <c r="T428">
        <v>1524.75</v>
      </c>
      <c r="U428">
        <v>1571.75</v>
      </c>
      <c r="V428">
        <v>1555.71</v>
      </c>
      <c r="W428">
        <v>1447.11</v>
      </c>
      <c r="X428">
        <v>1030.23</v>
      </c>
      <c r="Y428">
        <v>1097.3399999999999</v>
      </c>
      <c r="Z428">
        <v>0</v>
      </c>
      <c r="AA428">
        <v>83.89</v>
      </c>
      <c r="AB428">
        <v>270.07</v>
      </c>
      <c r="AC428">
        <v>483.01</v>
      </c>
      <c r="AD428">
        <v>1242.78</v>
      </c>
      <c r="AE428">
        <v>1490.71</v>
      </c>
      <c r="AF428">
        <v>1393.93</v>
      </c>
      <c r="AG428">
        <v>1216.6400000000001</v>
      </c>
      <c r="AH428">
        <v>965.25</v>
      </c>
      <c r="AI428">
        <v>1083.44</v>
      </c>
      <c r="AJ428">
        <v>1006.06</v>
      </c>
      <c r="AK428">
        <v>1039.54</v>
      </c>
      <c r="AL428">
        <v>885.41</v>
      </c>
      <c r="AM428">
        <v>490.68</v>
      </c>
      <c r="AN428">
        <v>663.5</v>
      </c>
    </row>
    <row r="429" spans="1:40" x14ac:dyDescent="0.3">
      <c r="A429">
        <v>201904</v>
      </c>
      <c r="B429">
        <v>20190408</v>
      </c>
      <c r="C429">
        <v>1114068000</v>
      </c>
      <c r="D429" t="s">
        <v>48</v>
      </c>
      <c r="E429" s="1">
        <f t="shared" si="36"/>
        <v>42953.180000000008</v>
      </c>
      <c r="F429" s="1">
        <f t="shared" si="37"/>
        <v>25346.97</v>
      </c>
      <c r="G429" s="1">
        <f t="shared" si="38"/>
        <v>17606.210000000003</v>
      </c>
      <c r="H429" s="1">
        <f t="shared" si="39"/>
        <v>8137.27</v>
      </c>
      <c r="I429" s="1">
        <f t="shared" si="40"/>
        <v>5435.85</v>
      </c>
      <c r="J429" s="1">
        <f t="shared" si="41"/>
        <v>2701.42</v>
      </c>
      <c r="K429">
        <v>0.01</v>
      </c>
      <c r="L429">
        <v>28.46</v>
      </c>
      <c r="M429">
        <v>114.83</v>
      </c>
      <c r="N429">
        <v>419.53</v>
      </c>
      <c r="O429">
        <v>927.47</v>
      </c>
      <c r="P429">
        <v>1807.97</v>
      </c>
      <c r="Q429">
        <v>2233.21</v>
      </c>
      <c r="R429">
        <v>2929.32</v>
      </c>
      <c r="S429">
        <v>2770.89</v>
      </c>
      <c r="T429">
        <v>3240.7</v>
      </c>
      <c r="U429">
        <v>2840.32</v>
      </c>
      <c r="V429">
        <v>2598.41</v>
      </c>
      <c r="W429">
        <v>2311.0500000000002</v>
      </c>
      <c r="X429">
        <v>1514.99</v>
      </c>
      <c r="Y429">
        <v>1609.81</v>
      </c>
      <c r="Z429">
        <v>0</v>
      </c>
      <c r="AA429">
        <v>33.11</v>
      </c>
      <c r="AB429">
        <v>112.99</v>
      </c>
      <c r="AC429">
        <v>666.72</v>
      </c>
      <c r="AD429">
        <v>1609.69</v>
      </c>
      <c r="AE429">
        <v>2125.88</v>
      </c>
      <c r="AF429">
        <v>2049.35</v>
      </c>
      <c r="AG429">
        <v>1972.14</v>
      </c>
      <c r="AH429">
        <v>1699.12</v>
      </c>
      <c r="AI429">
        <v>1717.84</v>
      </c>
      <c r="AJ429">
        <v>1518.68</v>
      </c>
      <c r="AK429">
        <v>1399.27</v>
      </c>
      <c r="AL429">
        <v>1186.6500000000001</v>
      </c>
      <c r="AM429">
        <v>644.23</v>
      </c>
      <c r="AN429">
        <v>870.54</v>
      </c>
    </row>
    <row r="430" spans="1:40" x14ac:dyDescent="0.3">
      <c r="A430">
        <v>201904</v>
      </c>
      <c r="B430">
        <v>20190409</v>
      </c>
      <c r="C430">
        <v>1114068000</v>
      </c>
      <c r="D430" t="s">
        <v>48</v>
      </c>
      <c r="E430" s="1">
        <f t="shared" si="36"/>
        <v>44767.98000000001</v>
      </c>
      <c r="F430" s="1">
        <f t="shared" si="37"/>
        <v>26358.97</v>
      </c>
      <c r="G430" s="1">
        <f t="shared" si="38"/>
        <v>18409.009999999998</v>
      </c>
      <c r="H430" s="1">
        <f t="shared" si="39"/>
        <v>8132.21</v>
      </c>
      <c r="I430" s="1">
        <f t="shared" si="40"/>
        <v>5453.2</v>
      </c>
      <c r="J430" s="1">
        <f t="shared" si="41"/>
        <v>2679.01</v>
      </c>
      <c r="K430">
        <v>0</v>
      </c>
      <c r="L430">
        <v>23.33</v>
      </c>
      <c r="M430">
        <v>133.27000000000001</v>
      </c>
      <c r="N430">
        <v>441.81</v>
      </c>
      <c r="O430">
        <v>955.00999999999897</v>
      </c>
      <c r="P430">
        <v>1877.73</v>
      </c>
      <c r="Q430">
        <v>2422.09</v>
      </c>
      <c r="R430">
        <v>3164.26</v>
      </c>
      <c r="S430">
        <v>2938.6</v>
      </c>
      <c r="T430">
        <v>3454.99</v>
      </c>
      <c r="U430">
        <v>2867.8</v>
      </c>
      <c r="V430">
        <v>2626.88</v>
      </c>
      <c r="W430">
        <v>2317.63</v>
      </c>
      <c r="X430">
        <v>1546.81</v>
      </c>
      <c r="Y430">
        <v>1588.76</v>
      </c>
      <c r="Z430">
        <v>0</v>
      </c>
      <c r="AA430">
        <v>38.15</v>
      </c>
      <c r="AB430">
        <v>118.46</v>
      </c>
      <c r="AC430">
        <v>633.73</v>
      </c>
      <c r="AD430">
        <v>1689.82</v>
      </c>
      <c r="AE430">
        <v>2271.6999999999998</v>
      </c>
      <c r="AF430">
        <v>2199.64</v>
      </c>
      <c r="AG430">
        <v>2093.7199999999998</v>
      </c>
      <c r="AH430">
        <v>1804.39</v>
      </c>
      <c r="AI430">
        <v>1873.43</v>
      </c>
      <c r="AJ430">
        <v>1560.23</v>
      </c>
      <c r="AK430">
        <v>1446.73</v>
      </c>
      <c r="AL430">
        <v>1173.8499999999999</v>
      </c>
      <c r="AM430">
        <v>670.97</v>
      </c>
      <c r="AN430">
        <v>834.19</v>
      </c>
    </row>
    <row r="431" spans="1:40" x14ac:dyDescent="0.3">
      <c r="A431">
        <v>201904</v>
      </c>
      <c r="B431">
        <v>20190410</v>
      </c>
      <c r="C431">
        <v>1114068000</v>
      </c>
      <c r="D431" t="s">
        <v>48</v>
      </c>
      <c r="E431" s="1">
        <f t="shared" si="36"/>
        <v>43907.92</v>
      </c>
      <c r="F431" s="1">
        <f t="shared" si="37"/>
        <v>25954.39</v>
      </c>
      <c r="G431" s="1">
        <f t="shared" si="38"/>
        <v>17953.530000000002</v>
      </c>
      <c r="H431" s="1">
        <f t="shared" si="39"/>
        <v>7990.5199999999995</v>
      </c>
      <c r="I431" s="1">
        <f t="shared" si="40"/>
        <v>5378.6900000000005</v>
      </c>
      <c r="J431" s="1">
        <f t="shared" si="41"/>
        <v>2611.829999999999</v>
      </c>
      <c r="K431">
        <v>0.01</v>
      </c>
      <c r="L431">
        <v>31.25</v>
      </c>
      <c r="M431">
        <v>141.11000000000001</v>
      </c>
      <c r="N431">
        <v>484.65</v>
      </c>
      <c r="O431">
        <v>952.67</v>
      </c>
      <c r="P431">
        <v>1871.94</v>
      </c>
      <c r="Q431">
        <v>2351.73</v>
      </c>
      <c r="R431">
        <v>3114.83</v>
      </c>
      <c r="S431">
        <v>2748.22</v>
      </c>
      <c r="T431">
        <v>3327.6</v>
      </c>
      <c r="U431">
        <v>2924.69</v>
      </c>
      <c r="V431">
        <v>2627</v>
      </c>
      <c r="W431">
        <v>2256.75</v>
      </c>
      <c r="X431">
        <v>1509.68</v>
      </c>
      <c r="Y431">
        <v>1612.26</v>
      </c>
      <c r="Z431">
        <v>0</v>
      </c>
      <c r="AA431">
        <v>35.770000000000003</v>
      </c>
      <c r="AB431">
        <v>121.29</v>
      </c>
      <c r="AC431">
        <v>652.14</v>
      </c>
      <c r="AD431">
        <v>1666.95</v>
      </c>
      <c r="AE431">
        <v>2219.38</v>
      </c>
      <c r="AF431">
        <v>2131.48</v>
      </c>
      <c r="AG431">
        <v>2076.4299999999998</v>
      </c>
      <c r="AH431">
        <v>1753.92</v>
      </c>
      <c r="AI431">
        <v>1800.67</v>
      </c>
      <c r="AJ431">
        <v>1531.02</v>
      </c>
      <c r="AK431">
        <v>1352.65</v>
      </c>
      <c r="AL431">
        <v>1128.32</v>
      </c>
      <c r="AM431">
        <v>648.92999999999904</v>
      </c>
      <c r="AN431">
        <v>834.58</v>
      </c>
    </row>
    <row r="432" spans="1:40" x14ac:dyDescent="0.3">
      <c r="A432">
        <v>201904</v>
      </c>
      <c r="B432">
        <v>20190411</v>
      </c>
      <c r="C432">
        <v>1114068000</v>
      </c>
      <c r="D432" t="s">
        <v>48</v>
      </c>
      <c r="E432" s="1">
        <f t="shared" si="36"/>
        <v>46118.239999999983</v>
      </c>
      <c r="F432" s="1">
        <f t="shared" si="37"/>
        <v>27257.989999999994</v>
      </c>
      <c r="G432" s="1">
        <f t="shared" si="38"/>
        <v>18860.250000000004</v>
      </c>
      <c r="H432" s="1">
        <f t="shared" si="39"/>
        <v>8595.380000000001</v>
      </c>
      <c r="I432" s="1">
        <f t="shared" si="40"/>
        <v>5831.83</v>
      </c>
      <c r="J432" s="1">
        <f t="shared" si="41"/>
        <v>2763.55</v>
      </c>
      <c r="K432">
        <v>0</v>
      </c>
      <c r="L432">
        <v>29.17</v>
      </c>
      <c r="M432">
        <v>161.91999999999999</v>
      </c>
      <c r="N432">
        <v>466.9</v>
      </c>
      <c r="O432">
        <v>1025.55</v>
      </c>
      <c r="P432">
        <v>1996.79</v>
      </c>
      <c r="Q432">
        <v>2443.31</v>
      </c>
      <c r="R432">
        <v>3150.37</v>
      </c>
      <c r="S432">
        <v>2950.86</v>
      </c>
      <c r="T432">
        <v>3467.89</v>
      </c>
      <c r="U432">
        <v>3001.41</v>
      </c>
      <c r="V432">
        <v>2731.99</v>
      </c>
      <c r="W432">
        <v>2526.5700000000002</v>
      </c>
      <c r="X432">
        <v>1624.66</v>
      </c>
      <c r="Y432">
        <v>1680.6</v>
      </c>
      <c r="Z432">
        <v>0</v>
      </c>
      <c r="AA432">
        <v>39.89</v>
      </c>
      <c r="AB432">
        <v>116.88</v>
      </c>
      <c r="AC432">
        <v>595.11</v>
      </c>
      <c r="AD432">
        <v>1742.76</v>
      </c>
      <c r="AE432">
        <v>2419.31</v>
      </c>
      <c r="AF432">
        <v>2282.37</v>
      </c>
      <c r="AG432">
        <v>2158.92</v>
      </c>
      <c r="AH432">
        <v>1772.02</v>
      </c>
      <c r="AI432">
        <v>1857.2</v>
      </c>
      <c r="AJ432">
        <v>1617.02</v>
      </c>
      <c r="AK432">
        <v>1495.22</v>
      </c>
      <c r="AL432">
        <v>1175.04</v>
      </c>
      <c r="AM432">
        <v>716.56</v>
      </c>
      <c r="AN432">
        <v>871.95</v>
      </c>
    </row>
    <row r="433" spans="1:40" x14ac:dyDescent="0.3">
      <c r="A433">
        <v>201904</v>
      </c>
      <c r="B433">
        <v>20190412</v>
      </c>
      <c r="C433">
        <v>1114068000</v>
      </c>
      <c r="D433" t="s">
        <v>48</v>
      </c>
      <c r="E433" s="1">
        <f t="shared" si="36"/>
        <v>46649.410000000018</v>
      </c>
      <c r="F433" s="1">
        <f t="shared" si="37"/>
        <v>27328.030000000006</v>
      </c>
      <c r="G433" s="1">
        <f t="shared" si="38"/>
        <v>19321.379999999997</v>
      </c>
      <c r="H433" s="1">
        <f t="shared" si="39"/>
        <v>8745.34</v>
      </c>
      <c r="I433" s="1">
        <f t="shared" si="40"/>
        <v>5887.37</v>
      </c>
      <c r="J433" s="1">
        <f t="shared" si="41"/>
        <v>2857.97</v>
      </c>
      <c r="K433">
        <v>0.02</v>
      </c>
      <c r="L433">
        <v>24.71</v>
      </c>
      <c r="M433">
        <v>136.11000000000001</v>
      </c>
      <c r="N433">
        <v>610.52</v>
      </c>
      <c r="O433">
        <v>1124.6300000000001</v>
      </c>
      <c r="P433">
        <v>2060.71</v>
      </c>
      <c r="Q433">
        <v>2413.2600000000002</v>
      </c>
      <c r="R433">
        <v>3132.25</v>
      </c>
      <c r="S433">
        <v>2840.21</v>
      </c>
      <c r="T433">
        <v>3269.98</v>
      </c>
      <c r="U433">
        <v>3081.08</v>
      </c>
      <c r="V433">
        <v>2747.18</v>
      </c>
      <c r="W433">
        <v>2521.6999999999998</v>
      </c>
      <c r="X433">
        <v>1580.18</v>
      </c>
      <c r="Y433">
        <v>1785.49</v>
      </c>
      <c r="Z433">
        <v>0</v>
      </c>
      <c r="AA433">
        <v>43.61</v>
      </c>
      <c r="AB433">
        <v>138.72999999999999</v>
      </c>
      <c r="AC433">
        <v>756.25</v>
      </c>
      <c r="AD433">
        <v>1834.37</v>
      </c>
      <c r="AE433">
        <v>2356.29</v>
      </c>
      <c r="AF433">
        <v>2259.52</v>
      </c>
      <c r="AG433">
        <v>2133.0100000000002</v>
      </c>
      <c r="AH433">
        <v>1858.04</v>
      </c>
      <c r="AI433">
        <v>1917.79</v>
      </c>
      <c r="AJ433">
        <v>1691.9</v>
      </c>
      <c r="AK433">
        <v>1473.9</v>
      </c>
      <c r="AL433">
        <v>1243.05</v>
      </c>
      <c r="AM433">
        <v>719.55</v>
      </c>
      <c r="AN433">
        <v>895.37</v>
      </c>
    </row>
    <row r="434" spans="1:40" x14ac:dyDescent="0.3">
      <c r="A434">
        <v>201904</v>
      </c>
      <c r="B434">
        <v>20190413</v>
      </c>
      <c r="C434">
        <v>1114068000</v>
      </c>
      <c r="D434" t="s">
        <v>48</v>
      </c>
      <c r="E434" s="1">
        <f t="shared" si="36"/>
        <v>40910.549999999996</v>
      </c>
      <c r="F434" s="1">
        <f t="shared" si="37"/>
        <v>22807.63</v>
      </c>
      <c r="G434" s="1">
        <f t="shared" si="38"/>
        <v>18102.920000000002</v>
      </c>
      <c r="H434" s="1">
        <f t="shared" si="39"/>
        <v>8342.5</v>
      </c>
      <c r="I434" s="1">
        <f t="shared" si="40"/>
        <v>5303.66</v>
      </c>
      <c r="J434" s="1">
        <f t="shared" si="41"/>
        <v>3038.8400000000011</v>
      </c>
      <c r="K434">
        <v>0</v>
      </c>
      <c r="L434">
        <v>74.790000000000006</v>
      </c>
      <c r="M434">
        <v>307.18</v>
      </c>
      <c r="N434">
        <v>569.38</v>
      </c>
      <c r="O434">
        <v>1208.1600000000001</v>
      </c>
      <c r="P434">
        <v>2082.91</v>
      </c>
      <c r="Q434">
        <v>2280.44</v>
      </c>
      <c r="R434">
        <v>2410.86</v>
      </c>
      <c r="S434">
        <v>1889.72</v>
      </c>
      <c r="T434">
        <v>2209.75</v>
      </c>
      <c r="U434">
        <v>2189.33</v>
      </c>
      <c r="V434">
        <v>2281.4499999999998</v>
      </c>
      <c r="W434">
        <v>2285.66</v>
      </c>
      <c r="X434">
        <v>1468.32</v>
      </c>
      <c r="Y434">
        <v>1549.68</v>
      </c>
      <c r="Z434">
        <v>0</v>
      </c>
      <c r="AA434">
        <v>106.19</v>
      </c>
      <c r="AB434">
        <v>413.94</v>
      </c>
      <c r="AC434">
        <v>652.16999999999996</v>
      </c>
      <c r="AD434">
        <v>1743.4</v>
      </c>
      <c r="AE434">
        <v>2211.19</v>
      </c>
      <c r="AF434">
        <v>2037.43</v>
      </c>
      <c r="AG434">
        <v>1781.79</v>
      </c>
      <c r="AH434">
        <v>1509.88</v>
      </c>
      <c r="AI434">
        <v>1610.17</v>
      </c>
      <c r="AJ434">
        <v>1446.28</v>
      </c>
      <c r="AK434">
        <v>1551.64</v>
      </c>
      <c r="AL434">
        <v>1374.5</v>
      </c>
      <c r="AM434">
        <v>773.69</v>
      </c>
      <c r="AN434">
        <v>890.650000000001</v>
      </c>
    </row>
    <row r="435" spans="1:40" x14ac:dyDescent="0.3">
      <c r="A435">
        <v>201904</v>
      </c>
      <c r="B435">
        <v>20190414</v>
      </c>
      <c r="C435">
        <v>1114068000</v>
      </c>
      <c r="D435" t="s">
        <v>48</v>
      </c>
      <c r="E435" s="1">
        <f t="shared" si="36"/>
        <v>25047.359999999997</v>
      </c>
      <c r="F435" s="1">
        <f t="shared" si="37"/>
        <v>14509.13</v>
      </c>
      <c r="G435" s="1">
        <f t="shared" si="38"/>
        <v>10538.23</v>
      </c>
      <c r="H435" s="1">
        <f t="shared" si="39"/>
        <v>5223.53</v>
      </c>
      <c r="I435" s="1">
        <f t="shared" si="40"/>
        <v>3450.7699999999995</v>
      </c>
      <c r="J435" s="1">
        <f t="shared" si="41"/>
        <v>1772.76</v>
      </c>
      <c r="K435">
        <v>0</v>
      </c>
      <c r="L435">
        <v>34.33</v>
      </c>
      <c r="M435">
        <v>186.59</v>
      </c>
      <c r="N435">
        <v>349.89</v>
      </c>
      <c r="O435">
        <v>761.26</v>
      </c>
      <c r="P435">
        <v>1460.26</v>
      </c>
      <c r="Q435">
        <v>1353.1</v>
      </c>
      <c r="R435">
        <v>1479.82</v>
      </c>
      <c r="S435">
        <v>1226.25</v>
      </c>
      <c r="T435">
        <v>1376.85</v>
      </c>
      <c r="U435">
        <v>1449.76</v>
      </c>
      <c r="V435">
        <v>1380.25</v>
      </c>
      <c r="W435">
        <v>1457.81</v>
      </c>
      <c r="X435">
        <v>951.16</v>
      </c>
      <c r="Y435">
        <v>1041.8</v>
      </c>
      <c r="Z435">
        <v>0</v>
      </c>
      <c r="AA435">
        <v>79.78</v>
      </c>
      <c r="AB435">
        <v>198.07</v>
      </c>
      <c r="AC435">
        <v>370.57</v>
      </c>
      <c r="AD435">
        <v>965.5</v>
      </c>
      <c r="AE435">
        <v>1308.93</v>
      </c>
      <c r="AF435">
        <v>1150.45</v>
      </c>
      <c r="AG435">
        <v>1025.8499999999999</v>
      </c>
      <c r="AH435">
        <v>887.8</v>
      </c>
      <c r="AI435">
        <v>913.9</v>
      </c>
      <c r="AJ435">
        <v>931.8</v>
      </c>
      <c r="AK435">
        <v>932.82</v>
      </c>
      <c r="AL435">
        <v>753.27</v>
      </c>
      <c r="AM435">
        <v>450.03</v>
      </c>
      <c r="AN435">
        <v>569.46</v>
      </c>
    </row>
    <row r="436" spans="1:40" x14ac:dyDescent="0.3">
      <c r="A436">
        <v>201904</v>
      </c>
      <c r="B436">
        <v>20190415</v>
      </c>
      <c r="C436">
        <v>1114068000</v>
      </c>
      <c r="D436" t="s">
        <v>48</v>
      </c>
      <c r="E436" s="1">
        <f t="shared" si="36"/>
        <v>43339.509999999995</v>
      </c>
      <c r="F436" s="1">
        <f t="shared" si="37"/>
        <v>25717.880000000005</v>
      </c>
      <c r="G436" s="1">
        <f t="shared" si="38"/>
        <v>17621.63</v>
      </c>
      <c r="H436" s="1">
        <f t="shared" si="39"/>
        <v>8241.6500000000015</v>
      </c>
      <c r="I436" s="1">
        <f t="shared" si="40"/>
        <v>5554.37</v>
      </c>
      <c r="J436" s="1">
        <f t="shared" si="41"/>
        <v>2687.2800000000011</v>
      </c>
      <c r="K436">
        <v>0</v>
      </c>
      <c r="L436">
        <v>28.47</v>
      </c>
      <c r="M436">
        <v>145.18</v>
      </c>
      <c r="N436">
        <v>424.14</v>
      </c>
      <c r="O436">
        <v>986.1</v>
      </c>
      <c r="P436">
        <v>1907.36</v>
      </c>
      <c r="Q436">
        <v>2281.64</v>
      </c>
      <c r="R436">
        <v>3006.18</v>
      </c>
      <c r="S436">
        <v>2696.54</v>
      </c>
      <c r="T436">
        <v>3247.99</v>
      </c>
      <c r="U436">
        <v>2892.85</v>
      </c>
      <c r="V436">
        <v>2547.06</v>
      </c>
      <c r="W436">
        <v>2360.4699999999998</v>
      </c>
      <c r="X436">
        <v>1524.91</v>
      </c>
      <c r="Y436">
        <v>1668.99</v>
      </c>
      <c r="Z436">
        <v>0</v>
      </c>
      <c r="AA436">
        <v>27.57</v>
      </c>
      <c r="AB436">
        <v>114.69</v>
      </c>
      <c r="AC436">
        <v>629.42999999999995</v>
      </c>
      <c r="AD436">
        <v>1690.85</v>
      </c>
      <c r="AE436">
        <v>2223.0100000000002</v>
      </c>
      <c r="AF436">
        <v>1979.85</v>
      </c>
      <c r="AG436">
        <v>1986.44</v>
      </c>
      <c r="AH436">
        <v>1701.91</v>
      </c>
      <c r="AI436">
        <v>1717.24</v>
      </c>
      <c r="AJ436">
        <v>1485.02</v>
      </c>
      <c r="AK436">
        <v>1378.34</v>
      </c>
      <c r="AL436">
        <v>1156.24</v>
      </c>
      <c r="AM436">
        <v>662.99</v>
      </c>
      <c r="AN436">
        <v>868.05000000000098</v>
      </c>
    </row>
    <row r="437" spans="1:40" x14ac:dyDescent="0.3">
      <c r="A437">
        <v>201904</v>
      </c>
      <c r="B437">
        <v>20190416</v>
      </c>
      <c r="C437">
        <v>1114068000</v>
      </c>
      <c r="D437" t="s">
        <v>48</v>
      </c>
      <c r="E437" s="1">
        <f t="shared" si="36"/>
        <v>44851.810000000005</v>
      </c>
      <c r="F437" s="1">
        <f t="shared" si="37"/>
        <v>26553.910000000003</v>
      </c>
      <c r="G437" s="1">
        <f t="shared" si="38"/>
        <v>18297.899999999998</v>
      </c>
      <c r="H437" s="1">
        <f t="shared" si="39"/>
        <v>8605.1299999999992</v>
      </c>
      <c r="I437" s="1">
        <f t="shared" si="40"/>
        <v>5793.5499999999993</v>
      </c>
      <c r="J437" s="1">
        <f t="shared" si="41"/>
        <v>2811.58</v>
      </c>
      <c r="K437">
        <v>0</v>
      </c>
      <c r="L437">
        <v>30.9</v>
      </c>
      <c r="M437">
        <v>147.79</v>
      </c>
      <c r="N437">
        <v>437.69</v>
      </c>
      <c r="O437">
        <v>876.44000000000096</v>
      </c>
      <c r="P437">
        <v>1917.79</v>
      </c>
      <c r="Q437">
        <v>2383.63</v>
      </c>
      <c r="R437">
        <v>3092.87</v>
      </c>
      <c r="S437">
        <v>2921.62</v>
      </c>
      <c r="T437">
        <v>3279</v>
      </c>
      <c r="U437">
        <v>2975.88</v>
      </c>
      <c r="V437">
        <v>2696.75</v>
      </c>
      <c r="W437">
        <v>2458.9699999999998</v>
      </c>
      <c r="X437">
        <v>1637.31</v>
      </c>
      <c r="Y437">
        <v>1697.27</v>
      </c>
      <c r="Z437">
        <v>0</v>
      </c>
      <c r="AA437">
        <v>45.44</v>
      </c>
      <c r="AB437">
        <v>120.79</v>
      </c>
      <c r="AC437">
        <v>640.29</v>
      </c>
      <c r="AD437">
        <v>1662.27</v>
      </c>
      <c r="AE437">
        <v>2255.4499999999998</v>
      </c>
      <c r="AF437">
        <v>2120.5300000000002</v>
      </c>
      <c r="AG437">
        <v>2061.13</v>
      </c>
      <c r="AH437">
        <v>1765.24</v>
      </c>
      <c r="AI437">
        <v>1817.75</v>
      </c>
      <c r="AJ437">
        <v>1552.06</v>
      </c>
      <c r="AK437">
        <v>1445.37</v>
      </c>
      <c r="AL437">
        <v>1212.5</v>
      </c>
      <c r="AM437">
        <v>713.57</v>
      </c>
      <c r="AN437">
        <v>885.51</v>
      </c>
    </row>
    <row r="438" spans="1:40" x14ac:dyDescent="0.3">
      <c r="A438">
        <v>201904</v>
      </c>
      <c r="B438">
        <v>20190417</v>
      </c>
      <c r="C438">
        <v>1114068000</v>
      </c>
      <c r="D438" t="s">
        <v>48</v>
      </c>
      <c r="E438" s="1">
        <f t="shared" si="36"/>
        <v>46727.780000000006</v>
      </c>
      <c r="F438" s="1">
        <f t="shared" si="37"/>
        <v>27411.58</v>
      </c>
      <c r="G438" s="1">
        <f t="shared" si="38"/>
        <v>19316.200000000004</v>
      </c>
      <c r="H438" s="1">
        <f t="shared" si="39"/>
        <v>8562.17</v>
      </c>
      <c r="I438" s="1">
        <f t="shared" si="40"/>
        <v>5779.06</v>
      </c>
      <c r="J438" s="1">
        <f t="shared" si="41"/>
        <v>2783.11</v>
      </c>
      <c r="K438">
        <v>0</v>
      </c>
      <c r="L438">
        <v>37.58</v>
      </c>
      <c r="M438">
        <v>194.78</v>
      </c>
      <c r="N438">
        <v>505.77</v>
      </c>
      <c r="O438">
        <v>984.3</v>
      </c>
      <c r="P438">
        <v>2012.98</v>
      </c>
      <c r="Q438">
        <v>2468.98</v>
      </c>
      <c r="R438">
        <v>3225.77</v>
      </c>
      <c r="S438">
        <v>2947.94</v>
      </c>
      <c r="T438">
        <v>3482.66</v>
      </c>
      <c r="U438">
        <v>3031.79</v>
      </c>
      <c r="V438">
        <v>2739.97</v>
      </c>
      <c r="W438">
        <v>2563.38</v>
      </c>
      <c r="X438">
        <v>1533.75</v>
      </c>
      <c r="Y438">
        <v>1681.93</v>
      </c>
      <c r="Z438">
        <v>0</v>
      </c>
      <c r="AA438">
        <v>32.43</v>
      </c>
      <c r="AB438">
        <v>184.52</v>
      </c>
      <c r="AC438">
        <v>687.96</v>
      </c>
      <c r="AD438">
        <v>1804.5</v>
      </c>
      <c r="AE438">
        <v>2412.87</v>
      </c>
      <c r="AF438">
        <v>2295.48</v>
      </c>
      <c r="AG438">
        <v>2163.63</v>
      </c>
      <c r="AH438">
        <v>1887.45</v>
      </c>
      <c r="AI438">
        <v>1920.16</v>
      </c>
      <c r="AJ438">
        <v>1681.44</v>
      </c>
      <c r="AK438">
        <v>1462.65</v>
      </c>
      <c r="AL438">
        <v>1215.79</v>
      </c>
      <c r="AM438">
        <v>687.99</v>
      </c>
      <c r="AN438">
        <v>879.33</v>
      </c>
    </row>
    <row r="439" spans="1:40" x14ac:dyDescent="0.3">
      <c r="A439">
        <v>201904</v>
      </c>
      <c r="B439">
        <v>20190418</v>
      </c>
      <c r="C439">
        <v>1114068000</v>
      </c>
      <c r="D439" t="s">
        <v>48</v>
      </c>
      <c r="E439" s="1">
        <f t="shared" si="36"/>
        <v>45075.639999999992</v>
      </c>
      <c r="F439" s="1">
        <f t="shared" si="37"/>
        <v>26663.1</v>
      </c>
      <c r="G439" s="1">
        <f t="shared" si="38"/>
        <v>18412.539999999997</v>
      </c>
      <c r="H439" s="1">
        <f t="shared" si="39"/>
        <v>8458.84</v>
      </c>
      <c r="I439" s="1">
        <f t="shared" si="40"/>
        <v>5772.6900000000005</v>
      </c>
      <c r="J439" s="1">
        <f t="shared" si="41"/>
        <v>2686.1499999999996</v>
      </c>
      <c r="K439">
        <v>1.07</v>
      </c>
      <c r="L439">
        <v>21.27</v>
      </c>
      <c r="M439">
        <v>188.84</v>
      </c>
      <c r="N439">
        <v>499.69</v>
      </c>
      <c r="O439">
        <v>982.34</v>
      </c>
      <c r="P439">
        <v>1973.85</v>
      </c>
      <c r="Q439">
        <v>2365.92</v>
      </c>
      <c r="R439">
        <v>3067.23</v>
      </c>
      <c r="S439">
        <v>2797.31</v>
      </c>
      <c r="T439">
        <v>3345.05</v>
      </c>
      <c r="U439">
        <v>2917.41</v>
      </c>
      <c r="V439">
        <v>2730.43</v>
      </c>
      <c r="W439">
        <v>2456.3200000000002</v>
      </c>
      <c r="X439">
        <v>1628.23</v>
      </c>
      <c r="Y439">
        <v>1688.14</v>
      </c>
      <c r="Z439">
        <v>0</v>
      </c>
      <c r="AA439">
        <v>32.049999999999997</v>
      </c>
      <c r="AB439">
        <v>156.79</v>
      </c>
      <c r="AC439">
        <v>622.66999999999996</v>
      </c>
      <c r="AD439">
        <v>1738.14</v>
      </c>
      <c r="AE439">
        <v>2255.08</v>
      </c>
      <c r="AF439">
        <v>2168.0700000000002</v>
      </c>
      <c r="AG439">
        <v>2000.82</v>
      </c>
      <c r="AH439">
        <v>1873.35</v>
      </c>
      <c r="AI439">
        <v>1856.73</v>
      </c>
      <c r="AJ439">
        <v>1584.44</v>
      </c>
      <c r="AK439">
        <v>1438.25</v>
      </c>
      <c r="AL439">
        <v>1146.3399999999999</v>
      </c>
      <c r="AM439">
        <v>658.42</v>
      </c>
      <c r="AN439">
        <v>881.39</v>
      </c>
    </row>
    <row r="440" spans="1:40" x14ac:dyDescent="0.3">
      <c r="A440">
        <v>201904</v>
      </c>
      <c r="B440">
        <v>20190419</v>
      </c>
      <c r="C440">
        <v>1114068000</v>
      </c>
      <c r="D440" t="s">
        <v>48</v>
      </c>
      <c r="E440" s="1">
        <f t="shared" si="36"/>
        <v>46866.109999999986</v>
      </c>
      <c r="F440" s="1">
        <f t="shared" si="37"/>
        <v>27666.589999999997</v>
      </c>
      <c r="G440" s="1">
        <f t="shared" si="38"/>
        <v>19199.519999999997</v>
      </c>
      <c r="H440" s="1">
        <f t="shared" si="39"/>
        <v>8744.0399999999991</v>
      </c>
      <c r="I440" s="1">
        <f t="shared" si="40"/>
        <v>5954.07</v>
      </c>
      <c r="J440" s="1">
        <f t="shared" si="41"/>
        <v>2789.97</v>
      </c>
      <c r="K440">
        <v>0.21</v>
      </c>
      <c r="L440">
        <v>31.86</v>
      </c>
      <c r="M440">
        <v>158.74</v>
      </c>
      <c r="N440">
        <v>541.62</v>
      </c>
      <c r="O440">
        <v>1018.36</v>
      </c>
      <c r="P440">
        <v>2059.5500000000002</v>
      </c>
      <c r="Q440">
        <v>2533.02</v>
      </c>
      <c r="R440">
        <v>3264.7</v>
      </c>
      <c r="S440">
        <v>2898.17</v>
      </c>
      <c r="T440">
        <v>3433.54</v>
      </c>
      <c r="U440">
        <v>3054.54</v>
      </c>
      <c r="V440">
        <v>2718.21</v>
      </c>
      <c r="W440">
        <v>2561.64</v>
      </c>
      <c r="X440">
        <v>1633.01</v>
      </c>
      <c r="Y440">
        <v>1759.42</v>
      </c>
      <c r="Z440">
        <v>0</v>
      </c>
      <c r="AA440">
        <v>47.46</v>
      </c>
      <c r="AB440">
        <v>131.97</v>
      </c>
      <c r="AC440">
        <v>628.17999999999995</v>
      </c>
      <c r="AD440">
        <v>1697.95</v>
      </c>
      <c r="AE440">
        <v>2488.98</v>
      </c>
      <c r="AF440">
        <v>2332.4499999999998</v>
      </c>
      <c r="AG440">
        <v>2175.25</v>
      </c>
      <c r="AH440">
        <v>1912.24</v>
      </c>
      <c r="AI440">
        <v>1881.68</v>
      </c>
      <c r="AJ440">
        <v>1641.18</v>
      </c>
      <c r="AK440">
        <v>1472.21</v>
      </c>
      <c r="AL440">
        <v>1197.8499999999999</v>
      </c>
      <c r="AM440">
        <v>711.28</v>
      </c>
      <c r="AN440">
        <v>880.84</v>
      </c>
    </row>
    <row r="441" spans="1:40" x14ac:dyDescent="0.3">
      <c r="A441">
        <v>201904</v>
      </c>
      <c r="B441">
        <v>20190420</v>
      </c>
      <c r="C441">
        <v>1114068000</v>
      </c>
      <c r="D441" t="s">
        <v>48</v>
      </c>
      <c r="E441" s="1">
        <f t="shared" si="36"/>
        <v>37044.160000000003</v>
      </c>
      <c r="F441" s="1">
        <f t="shared" si="37"/>
        <v>20916.79</v>
      </c>
      <c r="G441" s="1">
        <f t="shared" si="38"/>
        <v>16127.370000000003</v>
      </c>
      <c r="H441" s="1">
        <f t="shared" si="39"/>
        <v>7737.1500000000005</v>
      </c>
      <c r="I441" s="1">
        <f t="shared" si="40"/>
        <v>5056.9400000000005</v>
      </c>
      <c r="J441" s="1">
        <f t="shared" si="41"/>
        <v>2680.21</v>
      </c>
      <c r="K441">
        <v>0</v>
      </c>
      <c r="L441">
        <v>66.61</v>
      </c>
      <c r="M441">
        <v>256.57</v>
      </c>
      <c r="N441">
        <v>402.36</v>
      </c>
      <c r="O441">
        <v>965.30000000000098</v>
      </c>
      <c r="P441">
        <v>2092.81</v>
      </c>
      <c r="Q441">
        <v>2072.92</v>
      </c>
      <c r="R441">
        <v>2153.08</v>
      </c>
      <c r="S441">
        <v>1737.25</v>
      </c>
      <c r="T441">
        <v>1945.14</v>
      </c>
      <c r="U441">
        <v>2040.14</v>
      </c>
      <c r="V441">
        <v>2127.67</v>
      </c>
      <c r="W441">
        <v>2090.59</v>
      </c>
      <c r="X441">
        <v>1398.25</v>
      </c>
      <c r="Y441">
        <v>1568.1</v>
      </c>
      <c r="Z441">
        <v>0</v>
      </c>
      <c r="AA441">
        <v>98.580000000000098</v>
      </c>
      <c r="AB441">
        <v>295.74</v>
      </c>
      <c r="AC441">
        <v>431.65</v>
      </c>
      <c r="AD441">
        <v>1413.23</v>
      </c>
      <c r="AE441">
        <v>2112.7399999999998</v>
      </c>
      <c r="AF441">
        <v>1874.44</v>
      </c>
      <c r="AG441">
        <v>1688.49</v>
      </c>
      <c r="AH441">
        <v>1347.61</v>
      </c>
      <c r="AI441">
        <v>1455.54</v>
      </c>
      <c r="AJ441">
        <v>1316.79</v>
      </c>
      <c r="AK441">
        <v>1412.35</v>
      </c>
      <c r="AL441">
        <v>1179.03</v>
      </c>
      <c r="AM441">
        <v>646.20000000000005</v>
      </c>
      <c r="AN441">
        <v>854.98</v>
      </c>
    </row>
    <row r="442" spans="1:40" x14ac:dyDescent="0.3">
      <c r="A442">
        <v>201904</v>
      </c>
      <c r="B442">
        <v>20190421</v>
      </c>
      <c r="C442">
        <v>1114068000</v>
      </c>
      <c r="D442" t="s">
        <v>48</v>
      </c>
      <c r="E442" s="1">
        <f t="shared" si="36"/>
        <v>26254.280000000002</v>
      </c>
      <c r="F442" s="1">
        <f t="shared" si="37"/>
        <v>15072.74</v>
      </c>
      <c r="G442" s="1">
        <f t="shared" si="38"/>
        <v>11181.54</v>
      </c>
      <c r="H442" s="1">
        <f t="shared" si="39"/>
        <v>5520.8200000000006</v>
      </c>
      <c r="I442" s="1">
        <f t="shared" si="40"/>
        <v>3577.6499999999996</v>
      </c>
      <c r="J442" s="1">
        <f t="shared" si="41"/>
        <v>1943.170000000001</v>
      </c>
      <c r="K442">
        <v>0</v>
      </c>
      <c r="L442">
        <v>61</v>
      </c>
      <c r="M442">
        <v>179.41</v>
      </c>
      <c r="N442">
        <v>333.1</v>
      </c>
      <c r="O442">
        <v>743.19</v>
      </c>
      <c r="P442">
        <v>1438.93</v>
      </c>
      <c r="Q442">
        <v>1482.56</v>
      </c>
      <c r="R442">
        <v>1526.7</v>
      </c>
      <c r="S442">
        <v>1325.96</v>
      </c>
      <c r="T442">
        <v>1424.31</v>
      </c>
      <c r="U442">
        <v>1520.38</v>
      </c>
      <c r="V442">
        <v>1459.55</v>
      </c>
      <c r="W442">
        <v>1496.2</v>
      </c>
      <c r="X442">
        <v>990.38</v>
      </c>
      <c r="Y442">
        <v>1091.07</v>
      </c>
      <c r="Z442">
        <v>0</v>
      </c>
      <c r="AA442">
        <v>55.03</v>
      </c>
      <c r="AB442">
        <v>231.49</v>
      </c>
      <c r="AC442">
        <v>335.96</v>
      </c>
      <c r="AD442">
        <v>997.99</v>
      </c>
      <c r="AE442">
        <v>1389.65</v>
      </c>
      <c r="AF442">
        <v>1258.98</v>
      </c>
      <c r="AG442">
        <v>1130.79</v>
      </c>
      <c r="AH442">
        <v>919.37</v>
      </c>
      <c r="AI442">
        <v>991</v>
      </c>
      <c r="AJ442">
        <v>962.55</v>
      </c>
      <c r="AK442">
        <v>965.56</v>
      </c>
      <c r="AL442">
        <v>828.77</v>
      </c>
      <c r="AM442">
        <v>479.18</v>
      </c>
      <c r="AN442">
        <v>635.22000000000105</v>
      </c>
    </row>
    <row r="443" spans="1:40" x14ac:dyDescent="0.3">
      <c r="A443">
        <v>201904</v>
      </c>
      <c r="B443">
        <v>20190422</v>
      </c>
      <c r="C443">
        <v>1114068000</v>
      </c>
      <c r="D443" t="s">
        <v>48</v>
      </c>
      <c r="E443" s="1">
        <f t="shared" si="36"/>
        <v>41797.51</v>
      </c>
      <c r="F443" s="1">
        <f t="shared" si="37"/>
        <v>24899.11</v>
      </c>
      <c r="G443" s="1">
        <f t="shared" si="38"/>
        <v>16898.400000000001</v>
      </c>
      <c r="H443" s="1">
        <f t="shared" si="39"/>
        <v>7992</v>
      </c>
      <c r="I443" s="1">
        <f t="shared" si="40"/>
        <v>5412.67</v>
      </c>
      <c r="J443" s="1">
        <f t="shared" si="41"/>
        <v>2579.33</v>
      </c>
      <c r="K443">
        <v>0</v>
      </c>
      <c r="L443">
        <v>23.24</v>
      </c>
      <c r="M443">
        <v>166.17</v>
      </c>
      <c r="N443">
        <v>403.27</v>
      </c>
      <c r="O443">
        <v>893.2</v>
      </c>
      <c r="P443">
        <v>1806.02</v>
      </c>
      <c r="Q443">
        <v>2269.29</v>
      </c>
      <c r="R443">
        <v>2904.02</v>
      </c>
      <c r="S443">
        <v>2669.27</v>
      </c>
      <c r="T443">
        <v>3127.42</v>
      </c>
      <c r="U443">
        <v>2757.21</v>
      </c>
      <c r="V443">
        <v>2467.33</v>
      </c>
      <c r="W443">
        <v>2265.12</v>
      </c>
      <c r="X443">
        <v>1474.36</v>
      </c>
      <c r="Y443">
        <v>1673.19</v>
      </c>
      <c r="Z443">
        <v>0</v>
      </c>
      <c r="AA443">
        <v>38.29</v>
      </c>
      <c r="AB443">
        <v>184.35</v>
      </c>
      <c r="AC443">
        <v>581.03</v>
      </c>
      <c r="AD443">
        <v>1501.45</v>
      </c>
      <c r="AE443">
        <v>2084.81</v>
      </c>
      <c r="AF443">
        <v>2036.32</v>
      </c>
      <c r="AG443">
        <v>1889.81</v>
      </c>
      <c r="AH443">
        <v>1631.19</v>
      </c>
      <c r="AI443">
        <v>1642.72</v>
      </c>
      <c r="AJ443">
        <v>1435.65</v>
      </c>
      <c r="AK443">
        <v>1293.45</v>
      </c>
      <c r="AL443">
        <v>1080.99</v>
      </c>
      <c r="AM443">
        <v>622.44000000000005</v>
      </c>
      <c r="AN443">
        <v>875.9</v>
      </c>
    </row>
    <row r="444" spans="1:40" x14ac:dyDescent="0.3">
      <c r="A444">
        <v>201904</v>
      </c>
      <c r="B444">
        <v>20190423</v>
      </c>
      <c r="C444">
        <v>1114068000</v>
      </c>
      <c r="D444" t="s">
        <v>48</v>
      </c>
      <c r="E444" s="1">
        <f t="shared" si="36"/>
        <v>43076.649999999994</v>
      </c>
      <c r="F444" s="1">
        <f t="shared" si="37"/>
        <v>25489.15</v>
      </c>
      <c r="G444" s="1">
        <f t="shared" si="38"/>
        <v>17587.5</v>
      </c>
      <c r="H444" s="1">
        <f t="shared" si="39"/>
        <v>8029.36</v>
      </c>
      <c r="I444" s="1">
        <f t="shared" si="40"/>
        <v>5439.19</v>
      </c>
      <c r="J444" s="1">
        <f t="shared" si="41"/>
        <v>2590.17</v>
      </c>
      <c r="K444">
        <v>0</v>
      </c>
      <c r="L444">
        <v>23.91</v>
      </c>
      <c r="M444">
        <v>158.12</v>
      </c>
      <c r="N444">
        <v>418.36</v>
      </c>
      <c r="O444">
        <v>889.95</v>
      </c>
      <c r="P444">
        <v>1851.11</v>
      </c>
      <c r="Q444">
        <v>2291.11</v>
      </c>
      <c r="R444">
        <v>3002.6</v>
      </c>
      <c r="S444">
        <v>2792.23</v>
      </c>
      <c r="T444">
        <v>3282.46</v>
      </c>
      <c r="U444">
        <v>2789.68</v>
      </c>
      <c r="V444">
        <v>2550.4299999999998</v>
      </c>
      <c r="W444">
        <v>2330.4499999999998</v>
      </c>
      <c r="X444">
        <v>1515.7</v>
      </c>
      <c r="Y444">
        <v>1593.04</v>
      </c>
      <c r="Z444">
        <v>0</v>
      </c>
      <c r="AA444">
        <v>40.5</v>
      </c>
      <c r="AB444">
        <v>153.84</v>
      </c>
      <c r="AC444">
        <v>589.84</v>
      </c>
      <c r="AD444">
        <v>1525.51</v>
      </c>
      <c r="AE444">
        <v>2200.88</v>
      </c>
      <c r="AF444">
        <v>2109.25</v>
      </c>
      <c r="AG444">
        <v>1987.79</v>
      </c>
      <c r="AH444">
        <v>1748.21</v>
      </c>
      <c r="AI444">
        <v>1792.17</v>
      </c>
      <c r="AJ444">
        <v>1488.53</v>
      </c>
      <c r="AK444">
        <v>1360.81</v>
      </c>
      <c r="AL444">
        <v>1138.1400000000001</v>
      </c>
      <c r="AM444">
        <v>607.80999999999995</v>
      </c>
      <c r="AN444">
        <v>844.22</v>
      </c>
    </row>
    <row r="445" spans="1:40" x14ac:dyDescent="0.3">
      <c r="A445">
        <v>201904</v>
      </c>
      <c r="B445">
        <v>20190424</v>
      </c>
      <c r="C445">
        <v>1114068000</v>
      </c>
      <c r="D445" t="s">
        <v>48</v>
      </c>
      <c r="E445" s="1">
        <f t="shared" si="36"/>
        <v>43229.530000000006</v>
      </c>
      <c r="F445" s="1">
        <f t="shared" si="37"/>
        <v>25388.210000000003</v>
      </c>
      <c r="G445" s="1">
        <f t="shared" si="38"/>
        <v>17841.32</v>
      </c>
      <c r="H445" s="1">
        <f t="shared" si="39"/>
        <v>7965.4000000000005</v>
      </c>
      <c r="I445" s="1">
        <f t="shared" si="40"/>
        <v>5339</v>
      </c>
      <c r="J445" s="1">
        <f t="shared" si="41"/>
        <v>2626.4000000000005</v>
      </c>
      <c r="K445">
        <v>0</v>
      </c>
      <c r="L445">
        <v>33.36</v>
      </c>
      <c r="M445">
        <v>161.02000000000001</v>
      </c>
      <c r="N445">
        <v>421.1</v>
      </c>
      <c r="O445">
        <v>870.32</v>
      </c>
      <c r="P445">
        <v>1872.21</v>
      </c>
      <c r="Q445">
        <v>2276.12</v>
      </c>
      <c r="R445">
        <v>3035.39</v>
      </c>
      <c r="S445">
        <v>2810.54</v>
      </c>
      <c r="T445">
        <v>3233</v>
      </c>
      <c r="U445">
        <v>2837.45</v>
      </c>
      <c r="V445">
        <v>2498.6999999999998</v>
      </c>
      <c r="W445">
        <v>2287.81</v>
      </c>
      <c r="X445">
        <v>1497.6</v>
      </c>
      <c r="Y445">
        <v>1553.59</v>
      </c>
      <c r="Z445">
        <v>0</v>
      </c>
      <c r="AA445">
        <v>25.53</v>
      </c>
      <c r="AB445">
        <v>209.45</v>
      </c>
      <c r="AC445">
        <v>572.55999999999995</v>
      </c>
      <c r="AD445">
        <v>1589.31</v>
      </c>
      <c r="AE445">
        <v>2203.88</v>
      </c>
      <c r="AF445">
        <v>2140.9499999999998</v>
      </c>
      <c r="AG445">
        <v>2042.5</v>
      </c>
      <c r="AH445">
        <v>1782.74</v>
      </c>
      <c r="AI445">
        <v>1780.07</v>
      </c>
      <c r="AJ445">
        <v>1522.05</v>
      </c>
      <c r="AK445">
        <v>1345.88</v>
      </c>
      <c r="AL445">
        <v>1141.3599999999999</v>
      </c>
      <c r="AM445">
        <v>629.63</v>
      </c>
      <c r="AN445">
        <v>855.41000000000099</v>
      </c>
    </row>
    <row r="446" spans="1:40" x14ac:dyDescent="0.3">
      <c r="A446">
        <v>201904</v>
      </c>
      <c r="B446">
        <v>20190425</v>
      </c>
      <c r="C446">
        <v>1114068000</v>
      </c>
      <c r="D446" t="s">
        <v>48</v>
      </c>
      <c r="E446" s="1">
        <f t="shared" si="36"/>
        <v>42581.290000000008</v>
      </c>
      <c r="F446" s="1">
        <f t="shared" si="37"/>
        <v>25075.739999999998</v>
      </c>
      <c r="G446" s="1">
        <f t="shared" si="38"/>
        <v>17505.549999999996</v>
      </c>
      <c r="H446" s="1">
        <f t="shared" si="39"/>
        <v>7731.76</v>
      </c>
      <c r="I446" s="1">
        <f t="shared" si="40"/>
        <v>5218.2800000000007</v>
      </c>
      <c r="J446" s="1">
        <f t="shared" si="41"/>
        <v>2513.4799999999996</v>
      </c>
      <c r="K446">
        <v>0</v>
      </c>
      <c r="L446">
        <v>30.39</v>
      </c>
      <c r="M446">
        <v>236.99</v>
      </c>
      <c r="N446">
        <v>441.59</v>
      </c>
      <c r="O446">
        <v>885.16</v>
      </c>
      <c r="P446">
        <v>1837.07</v>
      </c>
      <c r="Q446">
        <v>2227.48</v>
      </c>
      <c r="R446">
        <v>2969.76</v>
      </c>
      <c r="S446">
        <v>2754.93</v>
      </c>
      <c r="T446">
        <v>3212.16</v>
      </c>
      <c r="U446">
        <v>2764.02</v>
      </c>
      <c r="V446">
        <v>2497.91</v>
      </c>
      <c r="W446">
        <v>2277.7800000000002</v>
      </c>
      <c r="X446">
        <v>1437.31</v>
      </c>
      <c r="Y446">
        <v>1503.19</v>
      </c>
      <c r="Z446">
        <v>0</v>
      </c>
      <c r="AA446">
        <v>26.73</v>
      </c>
      <c r="AB446">
        <v>206.47</v>
      </c>
      <c r="AC446">
        <v>614.07000000000005</v>
      </c>
      <c r="AD446">
        <v>1664.81</v>
      </c>
      <c r="AE446">
        <v>2116.17</v>
      </c>
      <c r="AF446">
        <v>2092.98</v>
      </c>
      <c r="AG446">
        <v>1994.32</v>
      </c>
      <c r="AH446">
        <v>1697.47</v>
      </c>
      <c r="AI446">
        <v>1746.14</v>
      </c>
      <c r="AJ446">
        <v>1520.58</v>
      </c>
      <c r="AK446">
        <v>1312.33</v>
      </c>
      <c r="AL446">
        <v>1090.58</v>
      </c>
      <c r="AM446">
        <v>636.37</v>
      </c>
      <c r="AN446">
        <v>786.53</v>
      </c>
    </row>
    <row r="447" spans="1:40" x14ac:dyDescent="0.3">
      <c r="A447">
        <v>201904</v>
      </c>
      <c r="B447">
        <v>20190426</v>
      </c>
      <c r="C447">
        <v>1114068000</v>
      </c>
      <c r="D447" t="s">
        <v>48</v>
      </c>
      <c r="E447" s="1">
        <f t="shared" si="36"/>
        <v>44200.08</v>
      </c>
      <c r="F447" s="1">
        <f t="shared" si="37"/>
        <v>25812.19</v>
      </c>
      <c r="G447" s="1">
        <f t="shared" si="38"/>
        <v>18387.89</v>
      </c>
      <c r="H447" s="1">
        <f t="shared" si="39"/>
        <v>7798.3099999999995</v>
      </c>
      <c r="I447" s="1">
        <f t="shared" si="40"/>
        <v>5262.5</v>
      </c>
      <c r="J447" s="1">
        <f t="shared" si="41"/>
        <v>2535.81</v>
      </c>
      <c r="K447">
        <v>0</v>
      </c>
      <c r="L447">
        <v>36.42</v>
      </c>
      <c r="M447">
        <v>207.35</v>
      </c>
      <c r="N447">
        <v>539.98</v>
      </c>
      <c r="O447">
        <v>1071.1400000000001</v>
      </c>
      <c r="P447">
        <v>1989.87</v>
      </c>
      <c r="Q447">
        <v>2357.52</v>
      </c>
      <c r="R447">
        <v>3087.87</v>
      </c>
      <c r="S447">
        <v>2724.35</v>
      </c>
      <c r="T447">
        <v>3189.31</v>
      </c>
      <c r="U447">
        <v>2804.94</v>
      </c>
      <c r="V447">
        <v>2540.94</v>
      </c>
      <c r="W447">
        <v>2273.9299999999998</v>
      </c>
      <c r="X447">
        <v>1453.1</v>
      </c>
      <c r="Y447">
        <v>1535.47</v>
      </c>
      <c r="Z447">
        <v>0</v>
      </c>
      <c r="AA447">
        <v>39.15</v>
      </c>
      <c r="AB447">
        <v>201.94</v>
      </c>
      <c r="AC447">
        <v>702.69999999999902</v>
      </c>
      <c r="AD447">
        <v>1827.65</v>
      </c>
      <c r="AE447">
        <v>2280.96</v>
      </c>
      <c r="AF447">
        <v>2246.6</v>
      </c>
      <c r="AG447">
        <v>2071.06</v>
      </c>
      <c r="AH447">
        <v>1748.47</v>
      </c>
      <c r="AI447">
        <v>1843.09</v>
      </c>
      <c r="AJ447">
        <v>1533.48</v>
      </c>
      <c r="AK447">
        <v>1356.98</v>
      </c>
      <c r="AL447">
        <v>1119.28</v>
      </c>
      <c r="AM447">
        <v>637.30999999999995</v>
      </c>
      <c r="AN447">
        <v>779.22</v>
      </c>
    </row>
    <row r="448" spans="1:40" x14ac:dyDescent="0.3">
      <c r="A448">
        <v>201904</v>
      </c>
      <c r="B448">
        <v>20190427</v>
      </c>
      <c r="C448">
        <v>1114068000</v>
      </c>
      <c r="D448" t="s">
        <v>48</v>
      </c>
      <c r="E448" s="1">
        <f t="shared" si="36"/>
        <v>38962.139999999992</v>
      </c>
      <c r="F448" s="1">
        <f t="shared" si="37"/>
        <v>21557.350000000002</v>
      </c>
      <c r="G448" s="1">
        <f t="shared" si="38"/>
        <v>17404.790000000005</v>
      </c>
      <c r="H448" s="1">
        <f t="shared" si="39"/>
        <v>7819.7099999999991</v>
      </c>
      <c r="I448" s="1">
        <f t="shared" si="40"/>
        <v>5091.95</v>
      </c>
      <c r="J448" s="1">
        <f t="shared" si="41"/>
        <v>2727.7599999999998</v>
      </c>
      <c r="K448">
        <v>0</v>
      </c>
      <c r="L448">
        <v>72.83</v>
      </c>
      <c r="M448">
        <v>241.37</v>
      </c>
      <c r="N448">
        <v>509.52</v>
      </c>
      <c r="O448">
        <v>1281.0899999999999</v>
      </c>
      <c r="P448">
        <v>2156.88</v>
      </c>
      <c r="Q448">
        <v>2193.37</v>
      </c>
      <c r="R448">
        <v>2140.1799999999998</v>
      </c>
      <c r="S448">
        <v>1816.74</v>
      </c>
      <c r="T448">
        <v>2040.61</v>
      </c>
      <c r="U448">
        <v>1963.95</v>
      </c>
      <c r="V448">
        <v>2048.86</v>
      </c>
      <c r="W448">
        <v>2155.9699999999998</v>
      </c>
      <c r="X448">
        <v>1411.66</v>
      </c>
      <c r="Y448">
        <v>1524.32</v>
      </c>
      <c r="Z448">
        <v>0</v>
      </c>
      <c r="AA448">
        <v>103.68</v>
      </c>
      <c r="AB448">
        <v>299.3</v>
      </c>
      <c r="AC448">
        <v>686.37</v>
      </c>
      <c r="AD448">
        <v>1998.1</v>
      </c>
      <c r="AE448">
        <v>2248.4299999999998</v>
      </c>
      <c r="AF448">
        <v>1984.96</v>
      </c>
      <c r="AG448">
        <v>1696.52</v>
      </c>
      <c r="AH448">
        <v>1370.26</v>
      </c>
      <c r="AI448">
        <v>1495.94</v>
      </c>
      <c r="AJ448">
        <v>1356.52</v>
      </c>
      <c r="AK448">
        <v>1436.95</v>
      </c>
      <c r="AL448">
        <v>1230.3699999999999</v>
      </c>
      <c r="AM448">
        <v>680.83</v>
      </c>
      <c r="AN448">
        <v>816.56</v>
      </c>
    </row>
    <row r="449" spans="1:40" x14ac:dyDescent="0.3">
      <c r="A449">
        <v>201904</v>
      </c>
      <c r="B449">
        <v>20190428</v>
      </c>
      <c r="C449">
        <v>1114068000</v>
      </c>
      <c r="D449" t="s">
        <v>48</v>
      </c>
      <c r="E449" s="1">
        <f t="shared" si="36"/>
        <v>26668.390000000003</v>
      </c>
      <c r="F449" s="1">
        <f t="shared" si="37"/>
        <v>15162.84</v>
      </c>
      <c r="G449" s="1">
        <f t="shared" si="38"/>
        <v>11505.55</v>
      </c>
      <c r="H449" s="1">
        <f t="shared" si="39"/>
        <v>5426.4599999999991</v>
      </c>
      <c r="I449" s="1">
        <f t="shared" si="40"/>
        <v>3528.2699999999995</v>
      </c>
      <c r="J449" s="1">
        <f t="shared" si="41"/>
        <v>1898.19</v>
      </c>
      <c r="K449">
        <v>0</v>
      </c>
      <c r="L449">
        <v>53.99</v>
      </c>
      <c r="M449">
        <v>205.14</v>
      </c>
      <c r="N449">
        <v>359.19</v>
      </c>
      <c r="O449">
        <v>877.45</v>
      </c>
      <c r="P449">
        <v>1487.84</v>
      </c>
      <c r="Q449">
        <v>1487.82</v>
      </c>
      <c r="R449">
        <v>1566.58</v>
      </c>
      <c r="S449">
        <v>1241.76</v>
      </c>
      <c r="T449">
        <v>1387.98</v>
      </c>
      <c r="U449">
        <v>1463.67</v>
      </c>
      <c r="V449">
        <v>1503.15</v>
      </c>
      <c r="W449">
        <v>1491.33</v>
      </c>
      <c r="X449">
        <v>999.93</v>
      </c>
      <c r="Y449">
        <v>1037.01</v>
      </c>
      <c r="Z449">
        <v>0</v>
      </c>
      <c r="AA449">
        <v>68.02</v>
      </c>
      <c r="AB449">
        <v>215.16</v>
      </c>
      <c r="AC449">
        <v>416.1</v>
      </c>
      <c r="AD449">
        <v>1244.45</v>
      </c>
      <c r="AE449">
        <v>1414.21</v>
      </c>
      <c r="AF449">
        <v>1332.56</v>
      </c>
      <c r="AG449">
        <v>1126.3499999999999</v>
      </c>
      <c r="AH449">
        <v>889.24</v>
      </c>
      <c r="AI449">
        <v>961.27</v>
      </c>
      <c r="AJ449">
        <v>960.45</v>
      </c>
      <c r="AK449">
        <v>979.55</v>
      </c>
      <c r="AL449">
        <v>827.38</v>
      </c>
      <c r="AM449">
        <v>451.25</v>
      </c>
      <c r="AN449">
        <v>619.55999999999995</v>
      </c>
    </row>
    <row r="450" spans="1:40" x14ac:dyDescent="0.3">
      <c r="A450">
        <v>201904</v>
      </c>
      <c r="B450">
        <v>20190429</v>
      </c>
      <c r="C450">
        <v>1114068000</v>
      </c>
      <c r="D450" t="s">
        <v>48</v>
      </c>
      <c r="E450" s="1">
        <f t="shared" si="36"/>
        <v>42095.569999999992</v>
      </c>
      <c r="F450" s="1">
        <f t="shared" si="37"/>
        <v>24689.21</v>
      </c>
      <c r="G450" s="1">
        <f t="shared" si="38"/>
        <v>17406.36</v>
      </c>
      <c r="H450" s="1">
        <f t="shared" si="39"/>
        <v>7720.7100000000009</v>
      </c>
      <c r="I450" s="1">
        <f t="shared" si="40"/>
        <v>5211.7700000000004</v>
      </c>
      <c r="J450" s="1">
        <f t="shared" si="41"/>
        <v>2508.94</v>
      </c>
      <c r="K450">
        <v>0</v>
      </c>
      <c r="L450">
        <v>34.270000000000003</v>
      </c>
      <c r="M450">
        <v>206.08</v>
      </c>
      <c r="N450">
        <v>434.24</v>
      </c>
      <c r="O450">
        <v>999.48</v>
      </c>
      <c r="P450">
        <v>1824.74</v>
      </c>
      <c r="Q450">
        <v>2218.4699999999998</v>
      </c>
      <c r="R450">
        <v>2871.7</v>
      </c>
      <c r="S450">
        <v>2706.03</v>
      </c>
      <c r="T450">
        <v>3128.39</v>
      </c>
      <c r="U450">
        <v>2679.9</v>
      </c>
      <c r="V450">
        <v>2374.14</v>
      </c>
      <c r="W450">
        <v>2200.27</v>
      </c>
      <c r="X450">
        <v>1434.17</v>
      </c>
      <c r="Y450">
        <v>1577.33</v>
      </c>
      <c r="Z450">
        <v>0</v>
      </c>
      <c r="AA450">
        <v>34.03</v>
      </c>
      <c r="AB450">
        <v>148.68</v>
      </c>
      <c r="AC450">
        <v>653.29999999999995</v>
      </c>
      <c r="AD450">
        <v>1793.84</v>
      </c>
      <c r="AE450">
        <v>2091.75</v>
      </c>
      <c r="AF450">
        <v>2063.8200000000002</v>
      </c>
      <c r="AG450">
        <v>1978.28</v>
      </c>
      <c r="AH450">
        <v>1688.68</v>
      </c>
      <c r="AI450">
        <v>1687.67</v>
      </c>
      <c r="AJ450">
        <v>1460.85</v>
      </c>
      <c r="AK450">
        <v>1296.52</v>
      </c>
      <c r="AL450">
        <v>1078.76</v>
      </c>
      <c r="AM450">
        <v>599</v>
      </c>
      <c r="AN450">
        <v>831.18</v>
      </c>
    </row>
    <row r="451" spans="1:40" x14ac:dyDescent="0.3">
      <c r="A451">
        <v>201904</v>
      </c>
      <c r="B451">
        <v>20190430</v>
      </c>
      <c r="C451">
        <v>1114068000</v>
      </c>
      <c r="D451" t="s">
        <v>48</v>
      </c>
      <c r="E451" s="1">
        <f t="shared" ref="E451:E514" si="42">SUM(K451:AN451)</f>
        <v>43957.299999999996</v>
      </c>
      <c r="F451" s="1">
        <f t="shared" ref="F451:F514" si="43">SUM(K451:Y451)</f>
        <v>25599.54</v>
      </c>
      <c r="G451" s="1">
        <f t="shared" ref="G451:G514" si="44">SUM(Z451:AN451)</f>
        <v>18357.759999999998</v>
      </c>
      <c r="H451" s="1">
        <f t="shared" ref="H451:H514" si="45">SUM(I451:J451)</f>
        <v>7901.9800000000014</v>
      </c>
      <c r="I451" s="1">
        <f t="shared" ref="I451:I514" si="46">SUM(W451:Y451)</f>
        <v>5317.2300000000005</v>
      </c>
      <c r="J451" s="1">
        <f t="shared" ref="J451:J514" si="47">SUM(AL451:AN451)</f>
        <v>2584.7500000000009</v>
      </c>
      <c r="K451">
        <v>0</v>
      </c>
      <c r="L451">
        <v>32.31</v>
      </c>
      <c r="M451">
        <v>181.81</v>
      </c>
      <c r="N451">
        <v>535.98</v>
      </c>
      <c r="O451">
        <v>1049.76</v>
      </c>
      <c r="P451">
        <v>1985.35</v>
      </c>
      <c r="Q451">
        <v>2342.7199999999998</v>
      </c>
      <c r="R451">
        <v>2955.48</v>
      </c>
      <c r="S451">
        <v>2754.09</v>
      </c>
      <c r="T451">
        <v>3186.79</v>
      </c>
      <c r="U451">
        <v>2768.46</v>
      </c>
      <c r="V451">
        <v>2489.56</v>
      </c>
      <c r="W451">
        <v>2314.34</v>
      </c>
      <c r="X451">
        <v>1448.48</v>
      </c>
      <c r="Y451">
        <v>1554.41</v>
      </c>
      <c r="Z451">
        <v>0</v>
      </c>
      <c r="AA451">
        <v>34.630000000000003</v>
      </c>
      <c r="AB451">
        <v>171.41</v>
      </c>
      <c r="AC451">
        <v>796.3</v>
      </c>
      <c r="AD451">
        <v>1892.31</v>
      </c>
      <c r="AE451">
        <v>2266.35</v>
      </c>
      <c r="AF451">
        <v>2151.96</v>
      </c>
      <c r="AG451">
        <v>2071.09</v>
      </c>
      <c r="AH451">
        <v>1680.65</v>
      </c>
      <c r="AI451">
        <v>1763.24</v>
      </c>
      <c r="AJ451">
        <v>1539.19</v>
      </c>
      <c r="AK451">
        <v>1405.88</v>
      </c>
      <c r="AL451">
        <v>1096.03</v>
      </c>
      <c r="AM451">
        <v>634.77</v>
      </c>
      <c r="AN451">
        <v>853.95000000000095</v>
      </c>
    </row>
    <row r="452" spans="1:40" x14ac:dyDescent="0.3">
      <c r="A452">
        <v>201904</v>
      </c>
      <c r="B452">
        <v>20190401</v>
      </c>
      <c r="C452">
        <v>1135056000</v>
      </c>
      <c r="D452" t="s">
        <v>49</v>
      </c>
      <c r="E452" s="1">
        <f t="shared" si="42"/>
        <v>71301.569999999978</v>
      </c>
      <c r="F452" s="1">
        <f t="shared" si="43"/>
        <v>41766.229999999996</v>
      </c>
      <c r="G452" s="1">
        <f t="shared" si="44"/>
        <v>29535.340000000004</v>
      </c>
      <c r="H452" s="1">
        <f t="shared" si="45"/>
        <v>16675.400000000001</v>
      </c>
      <c r="I452" s="1">
        <f t="shared" si="46"/>
        <v>10245.780000000001</v>
      </c>
      <c r="J452" s="1">
        <f t="shared" si="47"/>
        <v>6429.62</v>
      </c>
      <c r="K452">
        <v>0</v>
      </c>
      <c r="L452">
        <v>48.52</v>
      </c>
      <c r="M452">
        <v>315.04000000000002</v>
      </c>
      <c r="N452">
        <v>2226.34</v>
      </c>
      <c r="O452">
        <v>3387.92</v>
      </c>
      <c r="P452">
        <v>3214.11</v>
      </c>
      <c r="Q452">
        <v>2602.65</v>
      </c>
      <c r="R452">
        <v>3668.31</v>
      </c>
      <c r="S452">
        <v>3711.84</v>
      </c>
      <c r="T452">
        <v>4350.91</v>
      </c>
      <c r="U452">
        <v>3945.94</v>
      </c>
      <c r="V452">
        <v>4048.87</v>
      </c>
      <c r="W452">
        <v>3878.22</v>
      </c>
      <c r="X452">
        <v>2830.71</v>
      </c>
      <c r="Y452">
        <v>3536.85</v>
      </c>
      <c r="Z452">
        <v>0</v>
      </c>
      <c r="AA452">
        <v>73.37</v>
      </c>
      <c r="AB452">
        <v>348.74</v>
      </c>
      <c r="AC452">
        <v>1756.74</v>
      </c>
      <c r="AD452">
        <v>3332.78</v>
      </c>
      <c r="AE452">
        <v>2198.9899999999998</v>
      </c>
      <c r="AF452">
        <v>1865.16</v>
      </c>
      <c r="AG452">
        <v>2392.4299999999998</v>
      </c>
      <c r="AH452">
        <v>2687.32</v>
      </c>
      <c r="AI452">
        <v>3115.89</v>
      </c>
      <c r="AJ452">
        <v>2783.49</v>
      </c>
      <c r="AK452">
        <v>2550.81</v>
      </c>
      <c r="AL452">
        <v>2400.58</v>
      </c>
      <c r="AM452">
        <v>1758.12</v>
      </c>
      <c r="AN452">
        <v>2270.92</v>
      </c>
    </row>
    <row r="453" spans="1:40" x14ac:dyDescent="0.3">
      <c r="A453">
        <v>201904</v>
      </c>
      <c r="B453">
        <v>20190402</v>
      </c>
      <c r="C453">
        <v>1135056000</v>
      </c>
      <c r="D453" t="s">
        <v>49</v>
      </c>
      <c r="E453" s="1">
        <f t="shared" si="42"/>
        <v>69907.19</v>
      </c>
      <c r="F453" s="1">
        <f t="shared" si="43"/>
        <v>41122.44</v>
      </c>
      <c r="G453" s="1">
        <f t="shared" si="44"/>
        <v>28784.75</v>
      </c>
      <c r="H453" s="1">
        <f t="shared" si="45"/>
        <v>16545.260000000002</v>
      </c>
      <c r="I453" s="1">
        <f t="shared" si="46"/>
        <v>10086.91</v>
      </c>
      <c r="J453" s="1">
        <f t="shared" si="47"/>
        <v>6458.35</v>
      </c>
      <c r="K453">
        <v>0</v>
      </c>
      <c r="L453">
        <v>57.52</v>
      </c>
      <c r="M453">
        <v>327.5</v>
      </c>
      <c r="N453">
        <v>2250.2600000000002</v>
      </c>
      <c r="O453">
        <v>3410.63</v>
      </c>
      <c r="P453">
        <v>3037.65</v>
      </c>
      <c r="Q453">
        <v>2565.2800000000002</v>
      </c>
      <c r="R453">
        <v>3453.21</v>
      </c>
      <c r="S453">
        <v>3635.69</v>
      </c>
      <c r="T453">
        <v>4297.95</v>
      </c>
      <c r="U453">
        <v>3928.46</v>
      </c>
      <c r="V453">
        <v>4071.38</v>
      </c>
      <c r="W453">
        <v>3938.79</v>
      </c>
      <c r="X453">
        <v>2829.36</v>
      </c>
      <c r="Y453">
        <v>3318.76</v>
      </c>
      <c r="Z453">
        <v>0</v>
      </c>
      <c r="AA453">
        <v>76.180000000000007</v>
      </c>
      <c r="AB453">
        <v>363.4</v>
      </c>
      <c r="AC453">
        <v>1759.61</v>
      </c>
      <c r="AD453">
        <v>3157.01</v>
      </c>
      <c r="AE453">
        <v>2000.77</v>
      </c>
      <c r="AF453">
        <v>1778</v>
      </c>
      <c r="AG453">
        <v>2369.0700000000002</v>
      </c>
      <c r="AH453">
        <v>2554.96</v>
      </c>
      <c r="AI453">
        <v>3010.38</v>
      </c>
      <c r="AJ453">
        <v>2680.22</v>
      </c>
      <c r="AK453">
        <v>2576.8000000000002</v>
      </c>
      <c r="AL453">
        <v>2447.29</v>
      </c>
      <c r="AM453">
        <v>1749.37</v>
      </c>
      <c r="AN453">
        <v>2261.69</v>
      </c>
    </row>
    <row r="454" spans="1:40" x14ac:dyDescent="0.3">
      <c r="A454">
        <v>201904</v>
      </c>
      <c r="B454">
        <v>20190403</v>
      </c>
      <c r="C454">
        <v>1135056000</v>
      </c>
      <c r="D454" t="s">
        <v>49</v>
      </c>
      <c r="E454" s="1">
        <f t="shared" si="42"/>
        <v>70874.03</v>
      </c>
      <c r="F454" s="1">
        <f t="shared" si="43"/>
        <v>41608.519999999997</v>
      </c>
      <c r="G454" s="1">
        <f t="shared" si="44"/>
        <v>29265.509999999995</v>
      </c>
      <c r="H454" s="1">
        <f t="shared" si="45"/>
        <v>16530.82</v>
      </c>
      <c r="I454" s="1">
        <f t="shared" si="46"/>
        <v>10177.48</v>
      </c>
      <c r="J454" s="1">
        <f t="shared" si="47"/>
        <v>6353.34</v>
      </c>
      <c r="K454">
        <v>0</v>
      </c>
      <c r="L454">
        <v>51.84</v>
      </c>
      <c r="M454">
        <v>356.27</v>
      </c>
      <c r="N454">
        <v>2192.7600000000002</v>
      </c>
      <c r="O454">
        <v>3283.01</v>
      </c>
      <c r="P454">
        <v>3178.02</v>
      </c>
      <c r="Q454">
        <v>2584.9699999999998</v>
      </c>
      <c r="R454">
        <v>3589.04</v>
      </c>
      <c r="S454">
        <v>3726.49</v>
      </c>
      <c r="T454">
        <v>4398.09</v>
      </c>
      <c r="U454">
        <v>3928.46</v>
      </c>
      <c r="V454">
        <v>4142.09</v>
      </c>
      <c r="W454">
        <v>3955.27</v>
      </c>
      <c r="X454">
        <v>2762.11</v>
      </c>
      <c r="Y454">
        <v>3460.1</v>
      </c>
      <c r="Z454">
        <v>0</v>
      </c>
      <c r="AA454">
        <v>84.660000000000096</v>
      </c>
      <c r="AB454">
        <v>392.63</v>
      </c>
      <c r="AC454">
        <v>1798.01</v>
      </c>
      <c r="AD454">
        <v>3253.64</v>
      </c>
      <c r="AE454">
        <v>2027.86</v>
      </c>
      <c r="AF454">
        <v>1905.61</v>
      </c>
      <c r="AG454">
        <v>2384.2399999999998</v>
      </c>
      <c r="AH454">
        <v>2660.55</v>
      </c>
      <c r="AI454">
        <v>3065.78</v>
      </c>
      <c r="AJ454">
        <v>2760.55</v>
      </c>
      <c r="AK454">
        <v>2578.64</v>
      </c>
      <c r="AL454">
        <v>2385.37</v>
      </c>
      <c r="AM454">
        <v>1647.76</v>
      </c>
      <c r="AN454">
        <v>2320.21</v>
      </c>
    </row>
    <row r="455" spans="1:40" x14ac:dyDescent="0.3">
      <c r="A455">
        <v>201904</v>
      </c>
      <c r="B455">
        <v>20190404</v>
      </c>
      <c r="C455">
        <v>1135056000</v>
      </c>
      <c r="D455" t="s">
        <v>49</v>
      </c>
      <c r="E455" s="1">
        <f t="shared" si="42"/>
        <v>77736.19</v>
      </c>
      <c r="F455" s="1">
        <f t="shared" si="43"/>
        <v>45713.499999999993</v>
      </c>
      <c r="G455" s="1">
        <f t="shared" si="44"/>
        <v>32022.69</v>
      </c>
      <c r="H455" s="1">
        <f t="shared" si="45"/>
        <v>17919.189999999999</v>
      </c>
      <c r="I455" s="1">
        <f t="shared" si="46"/>
        <v>11155.789999999999</v>
      </c>
      <c r="J455" s="1">
        <f t="shared" si="47"/>
        <v>6763.4000000000005</v>
      </c>
      <c r="K455">
        <v>0</v>
      </c>
      <c r="L455">
        <v>88.14</v>
      </c>
      <c r="M455">
        <v>404.45</v>
      </c>
      <c r="N455">
        <v>2445.09</v>
      </c>
      <c r="O455">
        <v>4108.17</v>
      </c>
      <c r="P455">
        <v>3337.71</v>
      </c>
      <c r="Q455">
        <v>2775.32</v>
      </c>
      <c r="R455">
        <v>3871.51</v>
      </c>
      <c r="S455">
        <v>3998.52</v>
      </c>
      <c r="T455">
        <v>4712.1899999999996</v>
      </c>
      <c r="U455">
        <v>4300.3500000000004</v>
      </c>
      <c r="V455">
        <v>4516.26</v>
      </c>
      <c r="W455">
        <v>4324.7</v>
      </c>
      <c r="X455">
        <v>3012.28</v>
      </c>
      <c r="Y455">
        <v>3818.81</v>
      </c>
      <c r="Z455">
        <v>0</v>
      </c>
      <c r="AA455">
        <v>82.57</v>
      </c>
      <c r="AB455">
        <v>386.36</v>
      </c>
      <c r="AC455">
        <v>1984.93</v>
      </c>
      <c r="AD455">
        <v>3894.31</v>
      </c>
      <c r="AE455">
        <v>2293.8000000000002</v>
      </c>
      <c r="AF455">
        <v>2074.19</v>
      </c>
      <c r="AG455">
        <v>2664.09</v>
      </c>
      <c r="AH455">
        <v>2895.12</v>
      </c>
      <c r="AI455">
        <v>3341.78</v>
      </c>
      <c r="AJ455">
        <v>2906.04</v>
      </c>
      <c r="AK455">
        <v>2736.1</v>
      </c>
      <c r="AL455">
        <v>2556.34</v>
      </c>
      <c r="AM455">
        <v>1730.01</v>
      </c>
      <c r="AN455">
        <v>2477.0500000000002</v>
      </c>
    </row>
    <row r="456" spans="1:40" x14ac:dyDescent="0.3">
      <c r="A456">
        <v>201904</v>
      </c>
      <c r="B456">
        <v>20190405</v>
      </c>
      <c r="C456">
        <v>1135056000</v>
      </c>
      <c r="D456" t="s">
        <v>49</v>
      </c>
      <c r="E456" s="1">
        <f t="shared" si="42"/>
        <v>77781.39</v>
      </c>
      <c r="F456" s="1">
        <f t="shared" si="43"/>
        <v>45669.279999999992</v>
      </c>
      <c r="G456" s="1">
        <f t="shared" si="44"/>
        <v>32112.11</v>
      </c>
      <c r="H456" s="1">
        <f t="shared" si="45"/>
        <v>17873.149999999998</v>
      </c>
      <c r="I456" s="1">
        <f t="shared" si="46"/>
        <v>10898.359999999999</v>
      </c>
      <c r="J456" s="1">
        <f t="shared" si="47"/>
        <v>6974.7899999999991</v>
      </c>
      <c r="K456">
        <v>0</v>
      </c>
      <c r="L456">
        <v>87.159999999999897</v>
      </c>
      <c r="M456">
        <v>501.12</v>
      </c>
      <c r="N456">
        <v>2289.3000000000002</v>
      </c>
      <c r="O456">
        <v>3520.37</v>
      </c>
      <c r="P456">
        <v>3451.22</v>
      </c>
      <c r="Q456">
        <v>2924.74</v>
      </c>
      <c r="R456">
        <v>3991.28</v>
      </c>
      <c r="S456">
        <v>4151.68</v>
      </c>
      <c r="T456">
        <v>4804.58</v>
      </c>
      <c r="U456">
        <v>4447.8100000000004</v>
      </c>
      <c r="V456">
        <v>4601.66</v>
      </c>
      <c r="W456">
        <v>4243.7299999999996</v>
      </c>
      <c r="X456">
        <v>2924.99</v>
      </c>
      <c r="Y456">
        <v>3729.64</v>
      </c>
      <c r="Z456">
        <v>0</v>
      </c>
      <c r="AA456">
        <v>113.04</v>
      </c>
      <c r="AB456">
        <v>504.59</v>
      </c>
      <c r="AC456">
        <v>1745.22</v>
      </c>
      <c r="AD456">
        <v>3396.69</v>
      </c>
      <c r="AE456">
        <v>2366.98</v>
      </c>
      <c r="AF456">
        <v>2099</v>
      </c>
      <c r="AG456">
        <v>2687.7</v>
      </c>
      <c r="AH456">
        <v>2974.28</v>
      </c>
      <c r="AI456">
        <v>3374.62</v>
      </c>
      <c r="AJ456">
        <v>3000.17</v>
      </c>
      <c r="AK456">
        <v>2875.03</v>
      </c>
      <c r="AL456">
        <v>2619.83</v>
      </c>
      <c r="AM456">
        <v>1827.07</v>
      </c>
      <c r="AN456">
        <v>2527.89</v>
      </c>
    </row>
    <row r="457" spans="1:40" x14ac:dyDescent="0.3">
      <c r="A457">
        <v>201904</v>
      </c>
      <c r="B457">
        <v>20190406</v>
      </c>
      <c r="C457">
        <v>1135056000</v>
      </c>
      <c r="D457" t="s">
        <v>49</v>
      </c>
      <c r="E457" s="1">
        <f t="shared" si="42"/>
        <v>69369.09</v>
      </c>
      <c r="F457" s="1">
        <f t="shared" si="43"/>
        <v>40628.53</v>
      </c>
      <c r="G457" s="1">
        <f t="shared" si="44"/>
        <v>28740.560000000001</v>
      </c>
      <c r="H457" s="1">
        <f t="shared" si="45"/>
        <v>16669.48</v>
      </c>
      <c r="I457" s="1">
        <f t="shared" si="46"/>
        <v>10239.129999999999</v>
      </c>
      <c r="J457" s="1">
        <f t="shared" si="47"/>
        <v>6430.35</v>
      </c>
      <c r="K457">
        <v>0</v>
      </c>
      <c r="L457">
        <v>139.94999999999999</v>
      </c>
      <c r="M457">
        <v>707.49</v>
      </c>
      <c r="N457">
        <v>1438.97</v>
      </c>
      <c r="O457">
        <v>2330.27</v>
      </c>
      <c r="P457">
        <v>3060.54</v>
      </c>
      <c r="Q457">
        <v>2848.75</v>
      </c>
      <c r="R457">
        <v>3481.71</v>
      </c>
      <c r="S457">
        <v>3604.44</v>
      </c>
      <c r="T457">
        <v>4477.47</v>
      </c>
      <c r="U457">
        <v>4103.16</v>
      </c>
      <c r="V457">
        <v>4196.6499999999996</v>
      </c>
      <c r="W457">
        <v>3955.86</v>
      </c>
      <c r="X457">
        <v>2772.7</v>
      </c>
      <c r="Y457">
        <v>3510.57</v>
      </c>
      <c r="Z457">
        <v>0</v>
      </c>
      <c r="AA457">
        <v>182</v>
      </c>
      <c r="AB457">
        <v>646.15</v>
      </c>
      <c r="AC457">
        <v>1217.97</v>
      </c>
      <c r="AD457">
        <v>2205.27</v>
      </c>
      <c r="AE457">
        <v>2222.5700000000002</v>
      </c>
      <c r="AF457">
        <v>1927.37</v>
      </c>
      <c r="AG457">
        <v>2549.48</v>
      </c>
      <c r="AH457">
        <v>2651.26</v>
      </c>
      <c r="AI457">
        <v>3128.28</v>
      </c>
      <c r="AJ457">
        <v>2881.34</v>
      </c>
      <c r="AK457">
        <v>2698.52</v>
      </c>
      <c r="AL457">
        <v>2489.16</v>
      </c>
      <c r="AM457">
        <v>1743.17</v>
      </c>
      <c r="AN457">
        <v>2198.02</v>
      </c>
    </row>
    <row r="458" spans="1:40" x14ac:dyDescent="0.3">
      <c r="A458">
        <v>201904</v>
      </c>
      <c r="B458">
        <v>20190407</v>
      </c>
      <c r="C458">
        <v>1135056000</v>
      </c>
      <c r="D458" t="s">
        <v>49</v>
      </c>
      <c r="E458" s="1">
        <f t="shared" si="42"/>
        <v>63128.640000000007</v>
      </c>
      <c r="F458" s="1">
        <f t="shared" si="43"/>
        <v>35761.199999999997</v>
      </c>
      <c r="G458" s="1">
        <f t="shared" si="44"/>
        <v>27367.439999999999</v>
      </c>
      <c r="H458" s="1">
        <f t="shared" si="45"/>
        <v>15388.580000000002</v>
      </c>
      <c r="I458" s="1">
        <f t="shared" si="46"/>
        <v>9155.2000000000007</v>
      </c>
      <c r="J458" s="1">
        <f t="shared" si="47"/>
        <v>6233.380000000001</v>
      </c>
      <c r="K458">
        <v>0</v>
      </c>
      <c r="L458">
        <v>158.69</v>
      </c>
      <c r="M458">
        <v>759.8</v>
      </c>
      <c r="N458">
        <v>1414.56</v>
      </c>
      <c r="O458">
        <v>2289.64</v>
      </c>
      <c r="P458">
        <v>2829.38</v>
      </c>
      <c r="Q458">
        <v>2492.35</v>
      </c>
      <c r="R458">
        <v>3106.81</v>
      </c>
      <c r="S458">
        <v>3132.5</v>
      </c>
      <c r="T458">
        <v>3602.5</v>
      </c>
      <c r="U458">
        <v>3311.24</v>
      </c>
      <c r="V458">
        <v>3508.53</v>
      </c>
      <c r="W458">
        <v>3345.97</v>
      </c>
      <c r="X458">
        <v>2587.3200000000002</v>
      </c>
      <c r="Y458">
        <v>3221.91</v>
      </c>
      <c r="Z458">
        <v>0</v>
      </c>
      <c r="AA458">
        <v>217.55</v>
      </c>
      <c r="AB458">
        <v>757.39999999999895</v>
      </c>
      <c r="AC458">
        <v>1309.47</v>
      </c>
      <c r="AD458">
        <v>2148.4299999999998</v>
      </c>
      <c r="AE458">
        <v>1937.15</v>
      </c>
      <c r="AF458">
        <v>1840.69</v>
      </c>
      <c r="AG458">
        <v>2429.85</v>
      </c>
      <c r="AH458">
        <v>2533.46</v>
      </c>
      <c r="AI458">
        <v>2734.2</v>
      </c>
      <c r="AJ458">
        <v>2575.2600000000002</v>
      </c>
      <c r="AK458">
        <v>2650.6</v>
      </c>
      <c r="AL458">
        <v>2252.59</v>
      </c>
      <c r="AM458">
        <v>1626.47</v>
      </c>
      <c r="AN458">
        <v>2354.3200000000002</v>
      </c>
    </row>
    <row r="459" spans="1:40" x14ac:dyDescent="0.3">
      <c r="A459">
        <v>201904</v>
      </c>
      <c r="B459">
        <v>20190408</v>
      </c>
      <c r="C459">
        <v>1135056000</v>
      </c>
      <c r="D459" t="s">
        <v>49</v>
      </c>
      <c r="E459" s="1">
        <f t="shared" si="42"/>
        <v>76340.799999999988</v>
      </c>
      <c r="F459" s="1">
        <f t="shared" si="43"/>
        <v>45098.33</v>
      </c>
      <c r="G459" s="1">
        <f t="shared" si="44"/>
        <v>31242.47</v>
      </c>
      <c r="H459" s="1">
        <f t="shared" si="45"/>
        <v>17392.87</v>
      </c>
      <c r="I459" s="1">
        <f t="shared" si="46"/>
        <v>10712.22</v>
      </c>
      <c r="J459" s="1">
        <f t="shared" si="47"/>
        <v>6680.6500000000005</v>
      </c>
      <c r="K459">
        <v>0</v>
      </c>
      <c r="L459">
        <v>89.8</v>
      </c>
      <c r="M459">
        <v>393.42</v>
      </c>
      <c r="N459">
        <v>2382.35</v>
      </c>
      <c r="O459">
        <v>4040.15</v>
      </c>
      <c r="P459">
        <v>3463.28</v>
      </c>
      <c r="Q459">
        <v>2736.35</v>
      </c>
      <c r="R459">
        <v>3830.39</v>
      </c>
      <c r="S459">
        <v>3912.44</v>
      </c>
      <c r="T459">
        <v>4607.8100000000004</v>
      </c>
      <c r="U459">
        <v>4397.7299999999996</v>
      </c>
      <c r="V459">
        <v>4532.3900000000003</v>
      </c>
      <c r="W459">
        <v>4092.47</v>
      </c>
      <c r="X459">
        <v>2862.32</v>
      </c>
      <c r="Y459">
        <v>3757.43</v>
      </c>
      <c r="Z459">
        <v>0.68</v>
      </c>
      <c r="AA459">
        <v>112.99</v>
      </c>
      <c r="AB459">
        <v>383.45</v>
      </c>
      <c r="AC459">
        <v>1947.8</v>
      </c>
      <c r="AD459">
        <v>3651.65</v>
      </c>
      <c r="AE459">
        <v>2218.41</v>
      </c>
      <c r="AF459">
        <v>1954.83</v>
      </c>
      <c r="AG459">
        <v>2652.96</v>
      </c>
      <c r="AH459">
        <v>2776.97</v>
      </c>
      <c r="AI459">
        <v>3186.88</v>
      </c>
      <c r="AJ459">
        <v>2895.15</v>
      </c>
      <c r="AK459">
        <v>2780.05</v>
      </c>
      <c r="AL459">
        <v>2500.2600000000002</v>
      </c>
      <c r="AM459">
        <v>1750.05</v>
      </c>
      <c r="AN459">
        <v>2430.34</v>
      </c>
    </row>
    <row r="460" spans="1:40" x14ac:dyDescent="0.3">
      <c r="A460">
        <v>201904</v>
      </c>
      <c r="B460">
        <v>20190409</v>
      </c>
      <c r="C460">
        <v>1135056000</v>
      </c>
      <c r="D460" t="s">
        <v>49</v>
      </c>
      <c r="E460" s="1">
        <f t="shared" si="42"/>
        <v>74721.249999999985</v>
      </c>
      <c r="F460" s="1">
        <f t="shared" si="43"/>
        <v>43684.479999999996</v>
      </c>
      <c r="G460" s="1">
        <f t="shared" si="44"/>
        <v>31036.77</v>
      </c>
      <c r="H460" s="1">
        <f t="shared" si="45"/>
        <v>16805.86</v>
      </c>
      <c r="I460" s="1">
        <f t="shared" si="46"/>
        <v>10346.219999999999</v>
      </c>
      <c r="J460" s="1">
        <f t="shared" si="47"/>
        <v>6459.64</v>
      </c>
      <c r="K460">
        <v>0</v>
      </c>
      <c r="L460">
        <v>84.75</v>
      </c>
      <c r="M460">
        <v>391.18</v>
      </c>
      <c r="N460">
        <v>2396.5</v>
      </c>
      <c r="O460">
        <v>3934.35</v>
      </c>
      <c r="P460">
        <v>3172.44</v>
      </c>
      <c r="Q460">
        <v>2764.02</v>
      </c>
      <c r="R460">
        <v>3774.4</v>
      </c>
      <c r="S460">
        <v>3841.57</v>
      </c>
      <c r="T460">
        <v>4523.04</v>
      </c>
      <c r="U460">
        <v>4259.21</v>
      </c>
      <c r="V460">
        <v>4196.8</v>
      </c>
      <c r="W460">
        <v>4144.96</v>
      </c>
      <c r="X460">
        <v>2859.95</v>
      </c>
      <c r="Y460">
        <v>3341.31</v>
      </c>
      <c r="Z460">
        <v>0</v>
      </c>
      <c r="AA460">
        <v>90.53</v>
      </c>
      <c r="AB460">
        <v>401.67</v>
      </c>
      <c r="AC460">
        <v>1936.34</v>
      </c>
      <c r="AD460">
        <v>3645.61</v>
      </c>
      <c r="AE460">
        <v>2267.9899999999998</v>
      </c>
      <c r="AF460">
        <v>1981.83</v>
      </c>
      <c r="AG460">
        <v>2531.17</v>
      </c>
      <c r="AH460">
        <v>2741.93</v>
      </c>
      <c r="AI460">
        <v>3359.48</v>
      </c>
      <c r="AJ460">
        <v>2890.27</v>
      </c>
      <c r="AK460">
        <v>2730.31</v>
      </c>
      <c r="AL460">
        <v>2491.2600000000002</v>
      </c>
      <c r="AM460">
        <v>1700.72</v>
      </c>
      <c r="AN460">
        <v>2267.66</v>
      </c>
    </row>
    <row r="461" spans="1:40" x14ac:dyDescent="0.3">
      <c r="A461">
        <v>201904</v>
      </c>
      <c r="B461">
        <v>20190410</v>
      </c>
      <c r="C461">
        <v>1135056000</v>
      </c>
      <c r="D461" t="s">
        <v>49</v>
      </c>
      <c r="E461" s="1">
        <f t="shared" si="42"/>
        <v>73066.220000000016</v>
      </c>
      <c r="F461" s="1">
        <f t="shared" si="43"/>
        <v>42785.1</v>
      </c>
      <c r="G461" s="1">
        <f t="shared" si="44"/>
        <v>30281.119999999995</v>
      </c>
      <c r="H461" s="1">
        <f t="shared" si="45"/>
        <v>16137.25</v>
      </c>
      <c r="I461" s="1">
        <f t="shared" si="46"/>
        <v>9963.0499999999993</v>
      </c>
      <c r="J461" s="1">
        <f t="shared" si="47"/>
        <v>6174.2000000000007</v>
      </c>
      <c r="K461">
        <v>0</v>
      </c>
      <c r="L461">
        <v>91.58</v>
      </c>
      <c r="M461">
        <v>393.03</v>
      </c>
      <c r="N461">
        <v>2346.1799999999998</v>
      </c>
      <c r="O461">
        <v>3763.64</v>
      </c>
      <c r="P461">
        <v>3310.04</v>
      </c>
      <c r="Q461">
        <v>2608.6</v>
      </c>
      <c r="R461">
        <v>3661.62</v>
      </c>
      <c r="S461">
        <v>3757.92</v>
      </c>
      <c r="T461">
        <v>4527.8599999999997</v>
      </c>
      <c r="U461">
        <v>4069.48</v>
      </c>
      <c r="V461">
        <v>4292.1000000000004</v>
      </c>
      <c r="W461">
        <v>3964.79</v>
      </c>
      <c r="X461">
        <v>2737.52</v>
      </c>
      <c r="Y461">
        <v>3260.74</v>
      </c>
      <c r="Z461">
        <v>0</v>
      </c>
      <c r="AA461">
        <v>117.42</v>
      </c>
      <c r="AB461">
        <v>420.43</v>
      </c>
      <c r="AC461">
        <v>1819.71</v>
      </c>
      <c r="AD461">
        <v>3599.27</v>
      </c>
      <c r="AE461">
        <v>2194.16</v>
      </c>
      <c r="AF461">
        <v>1934.74</v>
      </c>
      <c r="AG461">
        <v>2538.27</v>
      </c>
      <c r="AH461">
        <v>2677.48</v>
      </c>
      <c r="AI461">
        <v>3214.86</v>
      </c>
      <c r="AJ461">
        <v>2880.3</v>
      </c>
      <c r="AK461">
        <v>2710.28</v>
      </c>
      <c r="AL461">
        <v>2424.46</v>
      </c>
      <c r="AM461">
        <v>1553.21</v>
      </c>
      <c r="AN461">
        <v>2196.5300000000002</v>
      </c>
    </row>
    <row r="462" spans="1:40" x14ac:dyDescent="0.3">
      <c r="A462">
        <v>201904</v>
      </c>
      <c r="B462">
        <v>20190411</v>
      </c>
      <c r="C462">
        <v>1135056000</v>
      </c>
      <c r="D462" t="s">
        <v>49</v>
      </c>
      <c r="E462" s="1">
        <f t="shared" si="42"/>
        <v>77904.76999999999</v>
      </c>
      <c r="F462" s="1">
        <f t="shared" si="43"/>
        <v>45605.350000000006</v>
      </c>
      <c r="G462" s="1">
        <f t="shared" si="44"/>
        <v>32299.420000000002</v>
      </c>
      <c r="H462" s="1">
        <f t="shared" si="45"/>
        <v>17647.690000000002</v>
      </c>
      <c r="I462" s="1">
        <f t="shared" si="46"/>
        <v>10890.33</v>
      </c>
      <c r="J462" s="1">
        <f t="shared" si="47"/>
        <v>6757.3600000000006</v>
      </c>
      <c r="K462">
        <v>0</v>
      </c>
      <c r="L462">
        <v>90.06</v>
      </c>
      <c r="M462">
        <v>371.78</v>
      </c>
      <c r="N462">
        <v>2418.38</v>
      </c>
      <c r="O462">
        <v>4106.96</v>
      </c>
      <c r="P462">
        <v>3433.28</v>
      </c>
      <c r="Q462">
        <v>2871.07</v>
      </c>
      <c r="R462">
        <v>3922.73</v>
      </c>
      <c r="S462">
        <v>3969</v>
      </c>
      <c r="T462">
        <v>4736.5200000000004</v>
      </c>
      <c r="U462">
        <v>4323.09</v>
      </c>
      <c r="V462">
        <v>4472.1499999999996</v>
      </c>
      <c r="W462">
        <v>4104.41</v>
      </c>
      <c r="X462">
        <v>2971.67</v>
      </c>
      <c r="Y462">
        <v>3814.25</v>
      </c>
      <c r="Z462">
        <v>0</v>
      </c>
      <c r="AA462">
        <v>118.75</v>
      </c>
      <c r="AB462">
        <v>430.62</v>
      </c>
      <c r="AC462">
        <v>1942.58</v>
      </c>
      <c r="AD462">
        <v>3810.24</v>
      </c>
      <c r="AE462">
        <v>2402.5300000000002</v>
      </c>
      <c r="AF462">
        <v>2128.9499999999998</v>
      </c>
      <c r="AG462">
        <v>2644.67</v>
      </c>
      <c r="AH462">
        <v>2909.26</v>
      </c>
      <c r="AI462">
        <v>3362.95</v>
      </c>
      <c r="AJ462">
        <v>3002.86</v>
      </c>
      <c r="AK462">
        <v>2788.65</v>
      </c>
      <c r="AL462">
        <v>2583.23</v>
      </c>
      <c r="AM462">
        <v>1701.81</v>
      </c>
      <c r="AN462">
        <v>2472.3200000000002</v>
      </c>
    </row>
    <row r="463" spans="1:40" x14ac:dyDescent="0.3">
      <c r="A463">
        <v>201904</v>
      </c>
      <c r="B463">
        <v>20190412</v>
      </c>
      <c r="C463">
        <v>1135056000</v>
      </c>
      <c r="D463" t="s">
        <v>49</v>
      </c>
      <c r="E463" s="1">
        <f t="shared" si="42"/>
        <v>78749.660000000018</v>
      </c>
      <c r="F463" s="1">
        <f t="shared" si="43"/>
        <v>46113.310000000005</v>
      </c>
      <c r="G463" s="1">
        <f t="shared" si="44"/>
        <v>32636.350000000002</v>
      </c>
      <c r="H463" s="1">
        <f t="shared" si="45"/>
        <v>18182.400000000001</v>
      </c>
      <c r="I463" s="1">
        <f t="shared" si="46"/>
        <v>11231.869999999999</v>
      </c>
      <c r="J463" s="1">
        <f t="shared" si="47"/>
        <v>6950.5300000000007</v>
      </c>
      <c r="K463">
        <v>0</v>
      </c>
      <c r="L463">
        <v>94.41</v>
      </c>
      <c r="M463">
        <v>573.48</v>
      </c>
      <c r="N463">
        <v>2324.7399999999998</v>
      </c>
      <c r="O463">
        <v>3580.61</v>
      </c>
      <c r="P463">
        <v>3493.6</v>
      </c>
      <c r="Q463">
        <v>2970.15</v>
      </c>
      <c r="R463">
        <v>4014.98</v>
      </c>
      <c r="S463">
        <v>4084.05</v>
      </c>
      <c r="T463">
        <v>4854.78</v>
      </c>
      <c r="U463">
        <v>4450.96</v>
      </c>
      <c r="V463">
        <v>4439.68</v>
      </c>
      <c r="W463">
        <v>4388.47</v>
      </c>
      <c r="X463">
        <v>2983.85</v>
      </c>
      <c r="Y463">
        <v>3859.55</v>
      </c>
      <c r="Z463">
        <v>0</v>
      </c>
      <c r="AA463">
        <v>132.38999999999999</v>
      </c>
      <c r="AB463">
        <v>545.66</v>
      </c>
      <c r="AC463">
        <v>1881.2</v>
      </c>
      <c r="AD463">
        <v>3440.83</v>
      </c>
      <c r="AE463">
        <v>2401.7600000000002</v>
      </c>
      <c r="AF463">
        <v>2167.15</v>
      </c>
      <c r="AG463">
        <v>2774.5</v>
      </c>
      <c r="AH463">
        <v>3039.76</v>
      </c>
      <c r="AI463">
        <v>3385.25</v>
      </c>
      <c r="AJ463">
        <v>3004.99</v>
      </c>
      <c r="AK463">
        <v>2912.33</v>
      </c>
      <c r="AL463">
        <v>2632.25</v>
      </c>
      <c r="AM463">
        <v>1754.22</v>
      </c>
      <c r="AN463">
        <v>2564.06</v>
      </c>
    </row>
    <row r="464" spans="1:40" x14ac:dyDescent="0.3">
      <c r="A464">
        <v>201904</v>
      </c>
      <c r="B464">
        <v>20190413</v>
      </c>
      <c r="C464">
        <v>1135056000</v>
      </c>
      <c r="D464" t="s">
        <v>49</v>
      </c>
      <c r="E464" s="1">
        <f t="shared" si="42"/>
        <v>74259.5</v>
      </c>
      <c r="F464" s="1">
        <f t="shared" si="43"/>
        <v>43424.640000000007</v>
      </c>
      <c r="G464" s="1">
        <f t="shared" si="44"/>
        <v>30834.86</v>
      </c>
      <c r="H464" s="1">
        <f t="shared" si="45"/>
        <v>18046.009999999998</v>
      </c>
      <c r="I464" s="1">
        <f t="shared" si="46"/>
        <v>11190.06</v>
      </c>
      <c r="J464" s="1">
        <f t="shared" si="47"/>
        <v>6855.95</v>
      </c>
      <c r="K464">
        <v>0</v>
      </c>
      <c r="L464">
        <v>174.68</v>
      </c>
      <c r="M464">
        <v>808.33</v>
      </c>
      <c r="N464">
        <v>1445.04</v>
      </c>
      <c r="O464">
        <v>2471.54</v>
      </c>
      <c r="P464">
        <v>3165.37</v>
      </c>
      <c r="Q464">
        <v>2940.18</v>
      </c>
      <c r="R464">
        <v>3893.38</v>
      </c>
      <c r="S464">
        <v>3836.64</v>
      </c>
      <c r="T464">
        <v>4676.1000000000004</v>
      </c>
      <c r="U464">
        <v>4363.18</v>
      </c>
      <c r="V464">
        <v>4460.1400000000003</v>
      </c>
      <c r="W464">
        <v>4231.08</v>
      </c>
      <c r="X464">
        <v>3138.65</v>
      </c>
      <c r="Y464">
        <v>3820.33</v>
      </c>
      <c r="Z464">
        <v>0</v>
      </c>
      <c r="AA464">
        <v>225.98</v>
      </c>
      <c r="AB464">
        <v>773.58</v>
      </c>
      <c r="AC464">
        <v>1280.67</v>
      </c>
      <c r="AD464">
        <v>2377.38</v>
      </c>
      <c r="AE464">
        <v>2363.8200000000002</v>
      </c>
      <c r="AF464">
        <v>2146.1799999999998</v>
      </c>
      <c r="AG464">
        <v>2690.7</v>
      </c>
      <c r="AH464">
        <v>3015.32</v>
      </c>
      <c r="AI464">
        <v>3243.38</v>
      </c>
      <c r="AJ464">
        <v>2936.14</v>
      </c>
      <c r="AK464">
        <v>2925.76</v>
      </c>
      <c r="AL464">
        <v>2632.5</v>
      </c>
      <c r="AM464">
        <v>1822.12</v>
      </c>
      <c r="AN464">
        <v>2401.33</v>
      </c>
    </row>
    <row r="465" spans="1:40" x14ac:dyDescent="0.3">
      <c r="A465">
        <v>201904</v>
      </c>
      <c r="B465">
        <v>20190414</v>
      </c>
      <c r="C465">
        <v>1135056000</v>
      </c>
      <c r="D465" t="s">
        <v>49</v>
      </c>
      <c r="E465" s="1">
        <f t="shared" si="42"/>
        <v>54277.65</v>
      </c>
      <c r="F465" s="1">
        <f t="shared" si="43"/>
        <v>31671.61</v>
      </c>
      <c r="G465" s="1">
        <f t="shared" si="44"/>
        <v>22606.04</v>
      </c>
      <c r="H465" s="1">
        <f t="shared" si="45"/>
        <v>13199.06</v>
      </c>
      <c r="I465" s="1">
        <f t="shared" si="46"/>
        <v>7998.8799999999992</v>
      </c>
      <c r="J465" s="1">
        <f t="shared" si="47"/>
        <v>5200.18</v>
      </c>
      <c r="K465">
        <v>0</v>
      </c>
      <c r="L465">
        <v>124.9</v>
      </c>
      <c r="M465">
        <v>600.36</v>
      </c>
      <c r="N465">
        <v>1392.43</v>
      </c>
      <c r="O465">
        <v>2098.4299999999998</v>
      </c>
      <c r="P465">
        <v>2735.13</v>
      </c>
      <c r="Q465">
        <v>2288.1799999999998</v>
      </c>
      <c r="R465">
        <v>2746.98</v>
      </c>
      <c r="S465">
        <v>2569.1</v>
      </c>
      <c r="T465">
        <v>3072.42</v>
      </c>
      <c r="U465">
        <v>2887.85</v>
      </c>
      <c r="V465">
        <v>3156.95</v>
      </c>
      <c r="W465">
        <v>3035.16</v>
      </c>
      <c r="X465">
        <v>2270.9699999999998</v>
      </c>
      <c r="Y465">
        <v>2692.75</v>
      </c>
      <c r="Z465">
        <v>0</v>
      </c>
      <c r="AA465">
        <v>162.22</v>
      </c>
      <c r="AB465">
        <v>552.89</v>
      </c>
      <c r="AC465">
        <v>1034.1199999999999</v>
      </c>
      <c r="AD465">
        <v>1880.86</v>
      </c>
      <c r="AE465">
        <v>1698.96</v>
      </c>
      <c r="AF465">
        <v>1496.68</v>
      </c>
      <c r="AG465">
        <v>1930.78</v>
      </c>
      <c r="AH465">
        <v>2014.59</v>
      </c>
      <c r="AI465">
        <v>2366.58</v>
      </c>
      <c r="AJ465">
        <v>2160.92</v>
      </c>
      <c r="AK465">
        <v>2107.2600000000002</v>
      </c>
      <c r="AL465">
        <v>1916.86</v>
      </c>
      <c r="AM465">
        <v>1343.86</v>
      </c>
      <c r="AN465">
        <v>1939.46</v>
      </c>
    </row>
    <row r="466" spans="1:40" x14ac:dyDescent="0.3">
      <c r="A466">
        <v>201904</v>
      </c>
      <c r="B466">
        <v>20190415</v>
      </c>
      <c r="C466">
        <v>1135056000</v>
      </c>
      <c r="D466" t="s">
        <v>49</v>
      </c>
      <c r="E466" s="1">
        <f t="shared" si="42"/>
        <v>74932.690000000017</v>
      </c>
      <c r="F466" s="1">
        <f t="shared" si="43"/>
        <v>43964.35</v>
      </c>
      <c r="G466" s="1">
        <f t="shared" si="44"/>
        <v>30968.34</v>
      </c>
      <c r="H466" s="1">
        <f t="shared" si="45"/>
        <v>17114.47</v>
      </c>
      <c r="I466" s="1">
        <f t="shared" si="46"/>
        <v>10559.09</v>
      </c>
      <c r="J466" s="1">
        <f t="shared" si="47"/>
        <v>6555.38</v>
      </c>
      <c r="K466">
        <v>0</v>
      </c>
      <c r="L466">
        <v>77.06</v>
      </c>
      <c r="M466">
        <v>382.28</v>
      </c>
      <c r="N466">
        <v>2327.0300000000002</v>
      </c>
      <c r="O466">
        <v>3598.84</v>
      </c>
      <c r="P466">
        <v>3353.26</v>
      </c>
      <c r="Q466">
        <v>2756.54</v>
      </c>
      <c r="R466">
        <v>3802.67</v>
      </c>
      <c r="S466">
        <v>3945.77</v>
      </c>
      <c r="T466">
        <v>4659.6099999999997</v>
      </c>
      <c r="U466">
        <v>4294.05</v>
      </c>
      <c r="V466">
        <v>4208.1499999999996</v>
      </c>
      <c r="W466">
        <v>4082.07</v>
      </c>
      <c r="X466">
        <v>2906.03</v>
      </c>
      <c r="Y466">
        <v>3570.99</v>
      </c>
      <c r="Z466">
        <v>0</v>
      </c>
      <c r="AA466">
        <v>104.26</v>
      </c>
      <c r="AB466">
        <v>446.06</v>
      </c>
      <c r="AC466">
        <v>1883.65</v>
      </c>
      <c r="AD466">
        <v>3578.37</v>
      </c>
      <c r="AE466">
        <v>2243.6</v>
      </c>
      <c r="AF466">
        <v>2049.13</v>
      </c>
      <c r="AG466">
        <v>2535.5</v>
      </c>
      <c r="AH466">
        <v>2708.37</v>
      </c>
      <c r="AI466">
        <v>3273.25</v>
      </c>
      <c r="AJ466">
        <v>2797.56</v>
      </c>
      <c r="AK466">
        <v>2793.21</v>
      </c>
      <c r="AL466">
        <v>2497.77</v>
      </c>
      <c r="AM466">
        <v>1737.52</v>
      </c>
      <c r="AN466">
        <v>2320.09</v>
      </c>
    </row>
    <row r="467" spans="1:40" x14ac:dyDescent="0.3">
      <c r="A467">
        <v>201904</v>
      </c>
      <c r="B467">
        <v>20190416</v>
      </c>
      <c r="C467">
        <v>1135056000</v>
      </c>
      <c r="D467" t="s">
        <v>49</v>
      </c>
      <c r="E467" s="1">
        <f t="shared" si="42"/>
        <v>76405.570000000007</v>
      </c>
      <c r="F467" s="1">
        <f t="shared" si="43"/>
        <v>44511.51</v>
      </c>
      <c r="G467" s="1">
        <f t="shared" si="44"/>
        <v>31894.060000000005</v>
      </c>
      <c r="H467" s="1">
        <f t="shared" si="45"/>
        <v>17900.14</v>
      </c>
      <c r="I467" s="1">
        <f t="shared" si="46"/>
        <v>11051.86</v>
      </c>
      <c r="J467" s="1">
        <f t="shared" si="47"/>
        <v>6848.28</v>
      </c>
      <c r="K467">
        <v>0</v>
      </c>
      <c r="L467">
        <v>83.21</v>
      </c>
      <c r="M467">
        <v>396.25</v>
      </c>
      <c r="N467">
        <v>2316.2399999999998</v>
      </c>
      <c r="O467">
        <v>3765.41</v>
      </c>
      <c r="P467">
        <v>3161.42</v>
      </c>
      <c r="Q467">
        <v>2822.79</v>
      </c>
      <c r="R467">
        <v>3717.23</v>
      </c>
      <c r="S467">
        <v>3815.44</v>
      </c>
      <c r="T467">
        <v>4713.97</v>
      </c>
      <c r="U467">
        <v>4306.32</v>
      </c>
      <c r="V467">
        <v>4361.37</v>
      </c>
      <c r="W467">
        <v>4252.3999999999996</v>
      </c>
      <c r="X467">
        <v>3067.71</v>
      </c>
      <c r="Y467">
        <v>3731.75</v>
      </c>
      <c r="Z467">
        <v>0</v>
      </c>
      <c r="AA467">
        <v>95.73</v>
      </c>
      <c r="AB467">
        <v>399.35</v>
      </c>
      <c r="AC467">
        <v>1888.96</v>
      </c>
      <c r="AD467">
        <v>3749.63</v>
      </c>
      <c r="AE467">
        <v>2335.36</v>
      </c>
      <c r="AF467">
        <v>2092.98</v>
      </c>
      <c r="AG467">
        <v>2573.46</v>
      </c>
      <c r="AH467">
        <v>2862.69</v>
      </c>
      <c r="AI467">
        <v>3231.49</v>
      </c>
      <c r="AJ467">
        <v>2963.75</v>
      </c>
      <c r="AK467">
        <v>2852.38</v>
      </c>
      <c r="AL467">
        <v>2600.84</v>
      </c>
      <c r="AM467">
        <v>1778.11</v>
      </c>
      <c r="AN467">
        <v>2469.33</v>
      </c>
    </row>
    <row r="468" spans="1:40" x14ac:dyDescent="0.3">
      <c r="A468">
        <v>201904</v>
      </c>
      <c r="B468">
        <v>20190417</v>
      </c>
      <c r="C468">
        <v>1135056000</v>
      </c>
      <c r="D468" t="s">
        <v>49</v>
      </c>
      <c r="E468" s="1">
        <f t="shared" si="42"/>
        <v>76312.219999999987</v>
      </c>
      <c r="F468" s="1">
        <f t="shared" si="43"/>
        <v>44542.85</v>
      </c>
      <c r="G468" s="1">
        <f t="shared" si="44"/>
        <v>31769.37</v>
      </c>
      <c r="H468" s="1">
        <f t="shared" si="45"/>
        <v>17662.260000000002</v>
      </c>
      <c r="I468" s="1">
        <f t="shared" si="46"/>
        <v>10814.91</v>
      </c>
      <c r="J468" s="1">
        <f t="shared" si="47"/>
        <v>6847.35</v>
      </c>
      <c r="K468">
        <v>0</v>
      </c>
      <c r="L468">
        <v>101.55</v>
      </c>
      <c r="M468">
        <v>453.09</v>
      </c>
      <c r="N468">
        <v>2509.4899999999998</v>
      </c>
      <c r="O468">
        <v>3883.61</v>
      </c>
      <c r="P468">
        <v>3206.62</v>
      </c>
      <c r="Q468">
        <v>2741.97</v>
      </c>
      <c r="R468">
        <v>3716.02</v>
      </c>
      <c r="S468">
        <v>3915.63</v>
      </c>
      <c r="T468">
        <v>4645.0200000000004</v>
      </c>
      <c r="U468">
        <v>4270.41</v>
      </c>
      <c r="V468">
        <v>4284.53</v>
      </c>
      <c r="W468">
        <v>4175.5600000000004</v>
      </c>
      <c r="X468">
        <v>2941.49</v>
      </c>
      <c r="Y468">
        <v>3697.86</v>
      </c>
      <c r="Z468">
        <v>0</v>
      </c>
      <c r="AA468">
        <v>108.77</v>
      </c>
      <c r="AB468">
        <v>524.98</v>
      </c>
      <c r="AC468">
        <v>2099</v>
      </c>
      <c r="AD468">
        <v>3757.32</v>
      </c>
      <c r="AE468">
        <v>2193.8000000000002</v>
      </c>
      <c r="AF468">
        <v>1978.24</v>
      </c>
      <c r="AG468">
        <v>2487.7600000000002</v>
      </c>
      <c r="AH468">
        <v>2805.46</v>
      </c>
      <c r="AI468">
        <v>3285.14</v>
      </c>
      <c r="AJ468">
        <v>2949.55</v>
      </c>
      <c r="AK468">
        <v>2732</v>
      </c>
      <c r="AL468">
        <v>2629.76</v>
      </c>
      <c r="AM468">
        <v>1753.61</v>
      </c>
      <c r="AN468">
        <v>2463.98</v>
      </c>
    </row>
    <row r="469" spans="1:40" x14ac:dyDescent="0.3">
      <c r="A469">
        <v>201904</v>
      </c>
      <c r="B469">
        <v>20190418</v>
      </c>
      <c r="C469">
        <v>1135056000</v>
      </c>
      <c r="D469" t="s">
        <v>49</v>
      </c>
      <c r="E469" s="1">
        <f t="shared" si="42"/>
        <v>76104.420000000013</v>
      </c>
      <c r="F469" s="1">
        <f t="shared" si="43"/>
        <v>44584.959999999999</v>
      </c>
      <c r="G469" s="1">
        <f t="shared" si="44"/>
        <v>31519.46</v>
      </c>
      <c r="H469" s="1">
        <f t="shared" si="45"/>
        <v>17530.810000000001</v>
      </c>
      <c r="I469" s="1">
        <f t="shared" si="46"/>
        <v>10784.310000000001</v>
      </c>
      <c r="J469" s="1">
        <f t="shared" si="47"/>
        <v>6746.5</v>
      </c>
      <c r="K469">
        <v>0</v>
      </c>
      <c r="L469">
        <v>86.5</v>
      </c>
      <c r="M469">
        <v>381.58</v>
      </c>
      <c r="N469">
        <v>2566.08</v>
      </c>
      <c r="O469">
        <v>4064.92</v>
      </c>
      <c r="P469">
        <v>3224.1</v>
      </c>
      <c r="Q469">
        <v>2764.78</v>
      </c>
      <c r="R469">
        <v>3688.83</v>
      </c>
      <c r="S469">
        <v>3823.3</v>
      </c>
      <c r="T469">
        <v>4508.9399999999996</v>
      </c>
      <c r="U469">
        <v>4270.8900000000003</v>
      </c>
      <c r="V469">
        <v>4420.7299999999996</v>
      </c>
      <c r="W469">
        <v>4196.16</v>
      </c>
      <c r="X469">
        <v>2936.28</v>
      </c>
      <c r="Y469">
        <v>3651.87</v>
      </c>
      <c r="Z469">
        <v>0</v>
      </c>
      <c r="AA469">
        <v>97.05</v>
      </c>
      <c r="AB469">
        <v>442.49</v>
      </c>
      <c r="AC469">
        <v>2057.23</v>
      </c>
      <c r="AD469">
        <v>3819.23</v>
      </c>
      <c r="AE469">
        <v>2176.2600000000002</v>
      </c>
      <c r="AF469">
        <v>2032.51</v>
      </c>
      <c r="AG469">
        <v>2499.14</v>
      </c>
      <c r="AH469">
        <v>2799.59</v>
      </c>
      <c r="AI469">
        <v>3297.92</v>
      </c>
      <c r="AJ469">
        <v>2904.47</v>
      </c>
      <c r="AK469">
        <v>2647.07</v>
      </c>
      <c r="AL469">
        <v>2500.77</v>
      </c>
      <c r="AM469">
        <v>1756.2</v>
      </c>
      <c r="AN469">
        <v>2489.5300000000002</v>
      </c>
    </row>
    <row r="470" spans="1:40" x14ac:dyDescent="0.3">
      <c r="A470">
        <v>201904</v>
      </c>
      <c r="B470">
        <v>20190419</v>
      </c>
      <c r="C470">
        <v>1135056000</v>
      </c>
      <c r="D470" t="s">
        <v>49</v>
      </c>
      <c r="E470" s="1">
        <f t="shared" si="42"/>
        <v>78072.3</v>
      </c>
      <c r="F470" s="1">
        <f t="shared" si="43"/>
        <v>45848.490000000005</v>
      </c>
      <c r="G470" s="1">
        <f t="shared" si="44"/>
        <v>32223.81</v>
      </c>
      <c r="H470" s="1">
        <f t="shared" si="45"/>
        <v>18188.669999999998</v>
      </c>
      <c r="I470" s="1">
        <f t="shared" si="46"/>
        <v>11171.99</v>
      </c>
      <c r="J470" s="1">
        <f t="shared" si="47"/>
        <v>7016.68</v>
      </c>
      <c r="K470">
        <v>0</v>
      </c>
      <c r="L470">
        <v>105.7</v>
      </c>
      <c r="M470">
        <v>480.09</v>
      </c>
      <c r="N470">
        <v>2213.67</v>
      </c>
      <c r="O470">
        <v>3510.54</v>
      </c>
      <c r="P470">
        <v>3428.09</v>
      </c>
      <c r="Q470">
        <v>3089.02</v>
      </c>
      <c r="R470">
        <v>3963.75</v>
      </c>
      <c r="S470">
        <v>4146.68</v>
      </c>
      <c r="T470">
        <v>4814.1099999999997</v>
      </c>
      <c r="U470">
        <v>4356.43</v>
      </c>
      <c r="V470">
        <v>4568.42</v>
      </c>
      <c r="W470">
        <v>4252.33</v>
      </c>
      <c r="X470">
        <v>3112.72</v>
      </c>
      <c r="Y470">
        <v>3806.94</v>
      </c>
      <c r="Z470">
        <v>0</v>
      </c>
      <c r="AA470">
        <v>110.66</v>
      </c>
      <c r="AB470">
        <v>506.62</v>
      </c>
      <c r="AC470">
        <v>1740.69</v>
      </c>
      <c r="AD470">
        <v>3281.71</v>
      </c>
      <c r="AE470">
        <v>2406.4899999999998</v>
      </c>
      <c r="AF470">
        <v>2159.37</v>
      </c>
      <c r="AG470">
        <v>2696.7</v>
      </c>
      <c r="AH470">
        <v>2995.64</v>
      </c>
      <c r="AI470">
        <v>3424.36</v>
      </c>
      <c r="AJ470">
        <v>3035.11</v>
      </c>
      <c r="AK470">
        <v>2849.78</v>
      </c>
      <c r="AL470">
        <v>2738.88</v>
      </c>
      <c r="AM470">
        <v>1764.26</v>
      </c>
      <c r="AN470">
        <v>2513.54</v>
      </c>
    </row>
    <row r="471" spans="1:40" x14ac:dyDescent="0.3">
      <c r="A471">
        <v>201904</v>
      </c>
      <c r="B471">
        <v>20190420</v>
      </c>
      <c r="C471">
        <v>1135056000</v>
      </c>
      <c r="D471" t="s">
        <v>49</v>
      </c>
      <c r="E471" s="1">
        <f t="shared" si="42"/>
        <v>73643.75</v>
      </c>
      <c r="F471" s="1">
        <f t="shared" si="43"/>
        <v>43101.3</v>
      </c>
      <c r="G471" s="1">
        <f t="shared" si="44"/>
        <v>30542.45</v>
      </c>
      <c r="H471" s="1">
        <f t="shared" si="45"/>
        <v>18066.349999999999</v>
      </c>
      <c r="I471" s="1">
        <f t="shared" si="46"/>
        <v>11136.23</v>
      </c>
      <c r="J471" s="1">
        <f t="shared" si="47"/>
        <v>6930.1200000000008</v>
      </c>
      <c r="K471">
        <v>0</v>
      </c>
      <c r="L471">
        <v>182.73</v>
      </c>
      <c r="M471">
        <v>744.56</v>
      </c>
      <c r="N471">
        <v>1534.34</v>
      </c>
      <c r="O471">
        <v>2500.61</v>
      </c>
      <c r="P471">
        <v>3489.81</v>
      </c>
      <c r="Q471">
        <v>2983.97</v>
      </c>
      <c r="R471">
        <v>3683.71</v>
      </c>
      <c r="S471">
        <v>3739.06</v>
      </c>
      <c r="T471">
        <v>4411.3</v>
      </c>
      <c r="U471">
        <v>4296.8500000000004</v>
      </c>
      <c r="V471">
        <v>4398.13</v>
      </c>
      <c r="W471">
        <v>4213.83</v>
      </c>
      <c r="X471">
        <v>3118.55</v>
      </c>
      <c r="Y471">
        <v>3803.85</v>
      </c>
      <c r="Z471">
        <v>0</v>
      </c>
      <c r="AA471">
        <v>212.49</v>
      </c>
      <c r="AB471">
        <v>797.26</v>
      </c>
      <c r="AC471">
        <v>1245.3800000000001</v>
      </c>
      <c r="AD471">
        <v>2345.02</v>
      </c>
      <c r="AE471">
        <v>2344.15</v>
      </c>
      <c r="AF471">
        <v>2078.44</v>
      </c>
      <c r="AG471">
        <v>2699.44</v>
      </c>
      <c r="AH471">
        <v>2907.92</v>
      </c>
      <c r="AI471">
        <v>3271.09</v>
      </c>
      <c r="AJ471">
        <v>2892.05</v>
      </c>
      <c r="AK471">
        <v>2819.09</v>
      </c>
      <c r="AL471">
        <v>2591.75</v>
      </c>
      <c r="AM471">
        <v>1861.59</v>
      </c>
      <c r="AN471">
        <v>2476.7800000000002</v>
      </c>
    </row>
    <row r="472" spans="1:40" x14ac:dyDescent="0.3">
      <c r="A472">
        <v>201904</v>
      </c>
      <c r="B472">
        <v>20190421</v>
      </c>
      <c r="C472">
        <v>1135056000</v>
      </c>
      <c r="D472" t="s">
        <v>49</v>
      </c>
      <c r="E472" s="1">
        <f t="shared" si="42"/>
        <v>60548.090000000011</v>
      </c>
      <c r="F472" s="1">
        <f t="shared" si="43"/>
        <v>34626.19</v>
      </c>
      <c r="G472" s="1">
        <f t="shared" si="44"/>
        <v>25921.899999999998</v>
      </c>
      <c r="H472" s="1">
        <f t="shared" si="45"/>
        <v>15209.649999999998</v>
      </c>
      <c r="I472" s="1">
        <f t="shared" si="46"/>
        <v>8990.4399999999987</v>
      </c>
      <c r="J472" s="1">
        <f t="shared" si="47"/>
        <v>6219.21</v>
      </c>
      <c r="K472">
        <v>0</v>
      </c>
      <c r="L472">
        <v>163.06</v>
      </c>
      <c r="M472">
        <v>654.61</v>
      </c>
      <c r="N472">
        <v>1285.02</v>
      </c>
      <c r="O472">
        <v>2195.11</v>
      </c>
      <c r="P472">
        <v>2715.42</v>
      </c>
      <c r="Q472">
        <v>2410.1999999999998</v>
      </c>
      <c r="R472">
        <v>3060.75</v>
      </c>
      <c r="S472">
        <v>2983.38</v>
      </c>
      <c r="T472">
        <v>3459.62</v>
      </c>
      <c r="U472">
        <v>3306.83</v>
      </c>
      <c r="V472">
        <v>3401.75</v>
      </c>
      <c r="W472">
        <v>3398.56</v>
      </c>
      <c r="X472">
        <v>2450.92</v>
      </c>
      <c r="Y472">
        <v>3140.96</v>
      </c>
      <c r="Z472">
        <v>0</v>
      </c>
      <c r="AA472">
        <v>148.13999999999999</v>
      </c>
      <c r="AB472">
        <v>724.33</v>
      </c>
      <c r="AC472">
        <v>1051.03</v>
      </c>
      <c r="AD472">
        <v>2010.91</v>
      </c>
      <c r="AE472">
        <v>1933.02</v>
      </c>
      <c r="AF472">
        <v>1707.29</v>
      </c>
      <c r="AG472">
        <v>2220.85</v>
      </c>
      <c r="AH472">
        <v>2335.27</v>
      </c>
      <c r="AI472">
        <v>2633.5</v>
      </c>
      <c r="AJ472">
        <v>2471.62</v>
      </c>
      <c r="AK472">
        <v>2466.73</v>
      </c>
      <c r="AL472">
        <v>2327.44</v>
      </c>
      <c r="AM472">
        <v>1594.11</v>
      </c>
      <c r="AN472">
        <v>2297.66</v>
      </c>
    </row>
    <row r="473" spans="1:40" x14ac:dyDescent="0.3">
      <c r="A473">
        <v>201904</v>
      </c>
      <c r="B473">
        <v>20190422</v>
      </c>
      <c r="C473">
        <v>1135056000</v>
      </c>
      <c r="D473" t="s">
        <v>49</v>
      </c>
      <c r="E473" s="1">
        <f t="shared" si="42"/>
        <v>75832.610000000015</v>
      </c>
      <c r="F473" s="1">
        <f t="shared" si="43"/>
        <v>44609.21</v>
      </c>
      <c r="G473" s="1">
        <f t="shared" si="44"/>
        <v>31223.4</v>
      </c>
      <c r="H473" s="1">
        <f t="shared" si="45"/>
        <v>17560.29</v>
      </c>
      <c r="I473" s="1">
        <f t="shared" si="46"/>
        <v>10788.810000000001</v>
      </c>
      <c r="J473" s="1">
        <f t="shared" si="47"/>
        <v>6771.4800000000005</v>
      </c>
      <c r="K473">
        <v>0</v>
      </c>
      <c r="L473">
        <v>99.66</v>
      </c>
      <c r="M473">
        <v>428.53</v>
      </c>
      <c r="N473">
        <v>2468.9499999999998</v>
      </c>
      <c r="O473">
        <v>3850.59</v>
      </c>
      <c r="P473">
        <v>3441.39</v>
      </c>
      <c r="Q473">
        <v>2788.55</v>
      </c>
      <c r="R473">
        <v>3608.17</v>
      </c>
      <c r="S473">
        <v>3880.67</v>
      </c>
      <c r="T473">
        <v>4637.91</v>
      </c>
      <c r="U473">
        <v>4231.5600000000004</v>
      </c>
      <c r="V473">
        <v>4384.42</v>
      </c>
      <c r="W473">
        <v>4153.8</v>
      </c>
      <c r="X473">
        <v>2928.9</v>
      </c>
      <c r="Y473">
        <v>3706.11</v>
      </c>
      <c r="Z473">
        <v>0</v>
      </c>
      <c r="AA473">
        <v>112.37</v>
      </c>
      <c r="AB473">
        <v>442.03</v>
      </c>
      <c r="AC473">
        <v>1917.37</v>
      </c>
      <c r="AD473">
        <v>3752.82</v>
      </c>
      <c r="AE473">
        <v>2247.6999999999998</v>
      </c>
      <c r="AF473">
        <v>1951.87</v>
      </c>
      <c r="AG473">
        <v>2507.2600000000002</v>
      </c>
      <c r="AH473">
        <v>2728.76</v>
      </c>
      <c r="AI473">
        <v>3251.73</v>
      </c>
      <c r="AJ473">
        <v>2803.04</v>
      </c>
      <c r="AK473">
        <v>2736.97</v>
      </c>
      <c r="AL473">
        <v>2530.5700000000002</v>
      </c>
      <c r="AM473">
        <v>1797.36</v>
      </c>
      <c r="AN473">
        <v>2443.5500000000002</v>
      </c>
    </row>
    <row r="474" spans="1:40" x14ac:dyDescent="0.3">
      <c r="A474">
        <v>201904</v>
      </c>
      <c r="B474">
        <v>20190423</v>
      </c>
      <c r="C474">
        <v>1135056000</v>
      </c>
      <c r="D474" t="s">
        <v>49</v>
      </c>
      <c r="E474" s="1">
        <f t="shared" si="42"/>
        <v>76716.349999999991</v>
      </c>
      <c r="F474" s="1">
        <f t="shared" si="43"/>
        <v>44854.749999999993</v>
      </c>
      <c r="G474" s="1">
        <f t="shared" si="44"/>
        <v>31861.599999999999</v>
      </c>
      <c r="H474" s="1">
        <f t="shared" si="45"/>
        <v>17592.839999999997</v>
      </c>
      <c r="I474" s="1">
        <f t="shared" si="46"/>
        <v>10805.349999999999</v>
      </c>
      <c r="J474" s="1">
        <f t="shared" si="47"/>
        <v>6787.49</v>
      </c>
      <c r="K474">
        <v>0</v>
      </c>
      <c r="L474">
        <v>68.13</v>
      </c>
      <c r="M474">
        <v>522.88</v>
      </c>
      <c r="N474">
        <v>2428.46</v>
      </c>
      <c r="O474">
        <v>3984.88</v>
      </c>
      <c r="P474">
        <v>3365.09</v>
      </c>
      <c r="Q474">
        <v>2701.22</v>
      </c>
      <c r="R474">
        <v>3692.58</v>
      </c>
      <c r="S474">
        <v>3891.24</v>
      </c>
      <c r="T474">
        <v>4717.1000000000004</v>
      </c>
      <c r="U474">
        <v>4323.3999999999996</v>
      </c>
      <c r="V474">
        <v>4354.42</v>
      </c>
      <c r="W474">
        <v>4219.04</v>
      </c>
      <c r="X474">
        <v>2902.43</v>
      </c>
      <c r="Y474">
        <v>3683.88</v>
      </c>
      <c r="Z474">
        <v>0</v>
      </c>
      <c r="AA474">
        <v>97.36</v>
      </c>
      <c r="AB474">
        <v>492.73</v>
      </c>
      <c r="AC474">
        <v>1982.19</v>
      </c>
      <c r="AD474">
        <v>3809.75</v>
      </c>
      <c r="AE474">
        <v>2368.8200000000002</v>
      </c>
      <c r="AF474">
        <v>2057.14</v>
      </c>
      <c r="AG474">
        <v>2481.61</v>
      </c>
      <c r="AH474">
        <v>2847.97</v>
      </c>
      <c r="AI474">
        <v>3259.73</v>
      </c>
      <c r="AJ474">
        <v>2908.51</v>
      </c>
      <c r="AK474">
        <v>2768.3</v>
      </c>
      <c r="AL474">
        <v>2571.16</v>
      </c>
      <c r="AM474">
        <v>1782.29</v>
      </c>
      <c r="AN474">
        <v>2434.04</v>
      </c>
    </row>
    <row r="475" spans="1:40" x14ac:dyDescent="0.3">
      <c r="A475">
        <v>201904</v>
      </c>
      <c r="B475">
        <v>20190424</v>
      </c>
      <c r="C475">
        <v>1135056000</v>
      </c>
      <c r="D475" t="s">
        <v>49</v>
      </c>
      <c r="E475" s="1">
        <f t="shared" si="42"/>
        <v>75558.150000000023</v>
      </c>
      <c r="F475" s="1">
        <f t="shared" si="43"/>
        <v>44278.720000000001</v>
      </c>
      <c r="G475" s="1">
        <f t="shared" si="44"/>
        <v>31279.43</v>
      </c>
      <c r="H475" s="1">
        <f t="shared" si="45"/>
        <v>16954.879999999997</v>
      </c>
      <c r="I475" s="1">
        <f t="shared" si="46"/>
        <v>10386.029999999999</v>
      </c>
      <c r="J475" s="1">
        <f t="shared" si="47"/>
        <v>6568.85</v>
      </c>
      <c r="K475">
        <v>0</v>
      </c>
      <c r="L475">
        <v>85.1</v>
      </c>
      <c r="M475">
        <v>642.62</v>
      </c>
      <c r="N475">
        <v>2449.2600000000002</v>
      </c>
      <c r="O475">
        <v>3898.6</v>
      </c>
      <c r="P475">
        <v>3302.01</v>
      </c>
      <c r="Q475">
        <v>2725.46</v>
      </c>
      <c r="R475">
        <v>3814.8</v>
      </c>
      <c r="S475">
        <v>3798.28</v>
      </c>
      <c r="T475">
        <v>4532</v>
      </c>
      <c r="U475">
        <v>4283.57</v>
      </c>
      <c r="V475">
        <v>4360.99</v>
      </c>
      <c r="W475">
        <v>4101.37</v>
      </c>
      <c r="X475">
        <v>2825.44</v>
      </c>
      <c r="Y475">
        <v>3459.22</v>
      </c>
      <c r="Z475">
        <v>0</v>
      </c>
      <c r="AA475">
        <v>92.5</v>
      </c>
      <c r="AB475">
        <v>520.36999999999898</v>
      </c>
      <c r="AC475">
        <v>2066.0100000000002</v>
      </c>
      <c r="AD475">
        <v>3626.54</v>
      </c>
      <c r="AE475">
        <v>2240.46</v>
      </c>
      <c r="AF475">
        <v>1988.5</v>
      </c>
      <c r="AG475">
        <v>2583.8000000000002</v>
      </c>
      <c r="AH475">
        <v>2703.48</v>
      </c>
      <c r="AI475">
        <v>3282.66</v>
      </c>
      <c r="AJ475">
        <v>2893.88</v>
      </c>
      <c r="AK475">
        <v>2712.38</v>
      </c>
      <c r="AL475">
        <v>2529.0500000000002</v>
      </c>
      <c r="AM475">
        <v>1635.38</v>
      </c>
      <c r="AN475">
        <v>2404.42</v>
      </c>
    </row>
    <row r="476" spans="1:40" x14ac:dyDescent="0.3">
      <c r="A476">
        <v>201904</v>
      </c>
      <c r="B476">
        <v>20190425</v>
      </c>
      <c r="C476">
        <v>1135056000</v>
      </c>
      <c r="D476" t="s">
        <v>49</v>
      </c>
      <c r="E476" s="1">
        <f t="shared" si="42"/>
        <v>76578.689999999988</v>
      </c>
      <c r="F476" s="1">
        <f t="shared" si="43"/>
        <v>44858.92</v>
      </c>
      <c r="G476" s="1">
        <f t="shared" si="44"/>
        <v>31719.769999999993</v>
      </c>
      <c r="H476" s="1">
        <f t="shared" si="45"/>
        <v>16915.78</v>
      </c>
      <c r="I476" s="1">
        <f t="shared" si="46"/>
        <v>10445.94</v>
      </c>
      <c r="J476" s="1">
        <f t="shared" si="47"/>
        <v>6469.84</v>
      </c>
      <c r="K476">
        <v>0</v>
      </c>
      <c r="L476">
        <v>73.180000000000007</v>
      </c>
      <c r="M476">
        <v>475.37</v>
      </c>
      <c r="N476">
        <v>2492.12</v>
      </c>
      <c r="O476">
        <v>4131.83</v>
      </c>
      <c r="P476">
        <v>3375.98</v>
      </c>
      <c r="Q476">
        <v>2825.92</v>
      </c>
      <c r="R476">
        <v>3817.35</v>
      </c>
      <c r="S476">
        <v>3921.21</v>
      </c>
      <c r="T476">
        <v>4559.0600000000004</v>
      </c>
      <c r="U476">
        <v>4288.68</v>
      </c>
      <c r="V476">
        <v>4452.28</v>
      </c>
      <c r="W476">
        <v>4109.16</v>
      </c>
      <c r="X476">
        <v>2835.51</v>
      </c>
      <c r="Y476">
        <v>3501.27</v>
      </c>
      <c r="Z476">
        <v>0</v>
      </c>
      <c r="AA476">
        <v>116.95</v>
      </c>
      <c r="AB476">
        <v>444.67</v>
      </c>
      <c r="AC476">
        <v>2101.0300000000002</v>
      </c>
      <c r="AD476">
        <v>3926.75</v>
      </c>
      <c r="AE476">
        <v>2335.4499999999998</v>
      </c>
      <c r="AF476">
        <v>2110.2800000000002</v>
      </c>
      <c r="AG476">
        <v>2520.6799999999998</v>
      </c>
      <c r="AH476">
        <v>2849.21</v>
      </c>
      <c r="AI476">
        <v>3314.69</v>
      </c>
      <c r="AJ476">
        <v>2869.49</v>
      </c>
      <c r="AK476">
        <v>2660.73</v>
      </c>
      <c r="AL476">
        <v>2401.0100000000002</v>
      </c>
      <c r="AM476">
        <v>1717.03</v>
      </c>
      <c r="AN476">
        <v>2351.8000000000002</v>
      </c>
    </row>
    <row r="477" spans="1:40" x14ac:dyDescent="0.3">
      <c r="A477">
        <v>201904</v>
      </c>
      <c r="B477">
        <v>20190426</v>
      </c>
      <c r="C477">
        <v>1135056000</v>
      </c>
      <c r="D477" t="s">
        <v>49</v>
      </c>
      <c r="E477" s="1">
        <f t="shared" si="42"/>
        <v>76085.13</v>
      </c>
      <c r="F477" s="1">
        <f t="shared" si="43"/>
        <v>44537.29</v>
      </c>
      <c r="G477" s="1">
        <f t="shared" si="44"/>
        <v>31547.839999999997</v>
      </c>
      <c r="H477" s="1">
        <f t="shared" si="45"/>
        <v>17115.79</v>
      </c>
      <c r="I477" s="1">
        <f t="shared" si="46"/>
        <v>10487.38</v>
      </c>
      <c r="J477" s="1">
        <f t="shared" si="47"/>
        <v>6628.41</v>
      </c>
      <c r="K477">
        <v>0</v>
      </c>
      <c r="L477">
        <v>92.3</v>
      </c>
      <c r="M477">
        <v>620.22</v>
      </c>
      <c r="N477">
        <v>2164.42</v>
      </c>
      <c r="O477">
        <v>3640.86</v>
      </c>
      <c r="P477">
        <v>3432.63</v>
      </c>
      <c r="Q477">
        <v>2988.4</v>
      </c>
      <c r="R477">
        <v>3786.29</v>
      </c>
      <c r="S477">
        <v>3985.08</v>
      </c>
      <c r="T477">
        <v>4746.43</v>
      </c>
      <c r="U477">
        <v>4263.3500000000004</v>
      </c>
      <c r="V477">
        <v>4329.93</v>
      </c>
      <c r="W477">
        <v>4148.04</v>
      </c>
      <c r="X477">
        <v>2915.11</v>
      </c>
      <c r="Y477">
        <v>3424.23</v>
      </c>
      <c r="Z477">
        <v>0</v>
      </c>
      <c r="AA477">
        <v>129.24</v>
      </c>
      <c r="AB477">
        <v>566.9</v>
      </c>
      <c r="AC477">
        <v>1863.22</v>
      </c>
      <c r="AD477">
        <v>3435.36</v>
      </c>
      <c r="AE477">
        <v>2211.4299999999998</v>
      </c>
      <c r="AF477">
        <v>2139.44</v>
      </c>
      <c r="AG477">
        <v>2713.61</v>
      </c>
      <c r="AH477">
        <v>2922.46</v>
      </c>
      <c r="AI477">
        <v>3360.58</v>
      </c>
      <c r="AJ477">
        <v>2826.92</v>
      </c>
      <c r="AK477">
        <v>2750.27</v>
      </c>
      <c r="AL477">
        <v>2552</v>
      </c>
      <c r="AM477">
        <v>1676.68</v>
      </c>
      <c r="AN477">
        <v>2399.73</v>
      </c>
    </row>
    <row r="478" spans="1:40" x14ac:dyDescent="0.3">
      <c r="A478">
        <v>201904</v>
      </c>
      <c r="B478">
        <v>20190427</v>
      </c>
      <c r="C478">
        <v>1135056000</v>
      </c>
      <c r="D478" t="s">
        <v>49</v>
      </c>
      <c r="E478" s="1">
        <f t="shared" si="42"/>
        <v>74178.159999999989</v>
      </c>
      <c r="F478" s="1">
        <f t="shared" si="43"/>
        <v>43182.91</v>
      </c>
      <c r="G478" s="1">
        <f t="shared" si="44"/>
        <v>30995.25</v>
      </c>
      <c r="H478" s="1">
        <f t="shared" si="45"/>
        <v>18077.57</v>
      </c>
      <c r="I478" s="1">
        <f t="shared" si="46"/>
        <v>11041.03</v>
      </c>
      <c r="J478" s="1">
        <f t="shared" si="47"/>
        <v>7036.5399999999991</v>
      </c>
      <c r="K478">
        <v>0</v>
      </c>
      <c r="L478">
        <v>185.93</v>
      </c>
      <c r="M478">
        <v>795.18999999999903</v>
      </c>
      <c r="N478">
        <v>1607.88</v>
      </c>
      <c r="O478">
        <v>2711.44</v>
      </c>
      <c r="P478">
        <v>3522.19</v>
      </c>
      <c r="Q478">
        <v>3004.46</v>
      </c>
      <c r="R478">
        <v>3666.04</v>
      </c>
      <c r="S478">
        <v>3787.39</v>
      </c>
      <c r="T478">
        <v>4410.22</v>
      </c>
      <c r="U478">
        <v>4171.25</v>
      </c>
      <c r="V478">
        <v>4279.8900000000003</v>
      </c>
      <c r="W478">
        <v>4109.75</v>
      </c>
      <c r="X478">
        <v>3150.17</v>
      </c>
      <c r="Y478">
        <v>3781.11</v>
      </c>
      <c r="Z478">
        <v>0</v>
      </c>
      <c r="AA478">
        <v>235.69</v>
      </c>
      <c r="AB478">
        <v>784.51</v>
      </c>
      <c r="AC478">
        <v>1405.13</v>
      </c>
      <c r="AD478">
        <v>2589.41</v>
      </c>
      <c r="AE478">
        <v>2390.59</v>
      </c>
      <c r="AF478">
        <v>2161.85</v>
      </c>
      <c r="AG478">
        <v>2619.9899999999998</v>
      </c>
      <c r="AH478">
        <v>2964.61</v>
      </c>
      <c r="AI478">
        <v>3114.56</v>
      </c>
      <c r="AJ478">
        <v>2932.02</v>
      </c>
      <c r="AK478">
        <v>2760.35</v>
      </c>
      <c r="AL478">
        <v>2584.31</v>
      </c>
      <c r="AM478">
        <v>1847.3</v>
      </c>
      <c r="AN478">
        <v>2604.9299999999998</v>
      </c>
    </row>
    <row r="479" spans="1:40" x14ac:dyDescent="0.3">
      <c r="A479">
        <v>201904</v>
      </c>
      <c r="B479">
        <v>20190428</v>
      </c>
      <c r="C479">
        <v>1135056000</v>
      </c>
      <c r="D479" t="s">
        <v>49</v>
      </c>
      <c r="E479" s="1">
        <f t="shared" si="42"/>
        <v>59001.78</v>
      </c>
      <c r="F479" s="1">
        <f t="shared" si="43"/>
        <v>33902.14</v>
      </c>
      <c r="G479" s="1">
        <f t="shared" si="44"/>
        <v>25099.64</v>
      </c>
      <c r="H479" s="1">
        <f t="shared" si="45"/>
        <v>14747.86</v>
      </c>
      <c r="I479" s="1">
        <f t="shared" si="46"/>
        <v>8646.11</v>
      </c>
      <c r="J479" s="1">
        <f t="shared" si="47"/>
        <v>6101.75</v>
      </c>
      <c r="K479">
        <v>0.06</v>
      </c>
      <c r="L479">
        <v>129.19</v>
      </c>
      <c r="M479">
        <v>659.12</v>
      </c>
      <c r="N479">
        <v>1383.81</v>
      </c>
      <c r="O479">
        <v>2381.79</v>
      </c>
      <c r="P479">
        <v>2821.27</v>
      </c>
      <c r="Q479">
        <v>2305.75</v>
      </c>
      <c r="R479">
        <v>2886.01</v>
      </c>
      <c r="S479">
        <v>2881.96</v>
      </c>
      <c r="T479">
        <v>3274.41</v>
      </c>
      <c r="U479">
        <v>3147.73</v>
      </c>
      <c r="V479">
        <v>3384.93</v>
      </c>
      <c r="W479">
        <v>3259.1</v>
      </c>
      <c r="X479">
        <v>2380.21</v>
      </c>
      <c r="Y479">
        <v>3006.8</v>
      </c>
      <c r="Z479">
        <v>0</v>
      </c>
      <c r="AA479">
        <v>169.06</v>
      </c>
      <c r="AB479">
        <v>667.88</v>
      </c>
      <c r="AC479">
        <v>1090.25</v>
      </c>
      <c r="AD479">
        <v>2053.7399999999998</v>
      </c>
      <c r="AE479">
        <v>1859.14</v>
      </c>
      <c r="AF479">
        <v>1635.91</v>
      </c>
      <c r="AG479">
        <v>2177</v>
      </c>
      <c r="AH479">
        <v>2180.8200000000002</v>
      </c>
      <c r="AI479">
        <v>2389.83</v>
      </c>
      <c r="AJ479">
        <v>2445.11</v>
      </c>
      <c r="AK479">
        <v>2329.15</v>
      </c>
      <c r="AL479">
        <v>2275.71</v>
      </c>
      <c r="AM479">
        <v>1548.83</v>
      </c>
      <c r="AN479">
        <v>2277.21</v>
      </c>
    </row>
    <row r="480" spans="1:40" x14ac:dyDescent="0.3">
      <c r="A480">
        <v>201904</v>
      </c>
      <c r="B480">
        <v>20190429</v>
      </c>
      <c r="C480">
        <v>1135056000</v>
      </c>
      <c r="D480" t="s">
        <v>49</v>
      </c>
      <c r="E480" s="1">
        <f t="shared" si="42"/>
        <v>75930.590000000011</v>
      </c>
      <c r="F480" s="1">
        <f t="shared" si="43"/>
        <v>44301.53</v>
      </c>
      <c r="G480" s="1">
        <f t="shared" si="44"/>
        <v>31629.059999999998</v>
      </c>
      <c r="H480" s="1">
        <f t="shared" si="45"/>
        <v>17397.07</v>
      </c>
      <c r="I480" s="1">
        <f t="shared" si="46"/>
        <v>10579.89</v>
      </c>
      <c r="J480" s="1">
        <f t="shared" si="47"/>
        <v>6817.18</v>
      </c>
      <c r="K480">
        <v>0</v>
      </c>
      <c r="L480">
        <v>88.83</v>
      </c>
      <c r="M480">
        <v>433.57</v>
      </c>
      <c r="N480">
        <v>2592.98</v>
      </c>
      <c r="O480">
        <v>3933.9</v>
      </c>
      <c r="P480">
        <v>3398.12</v>
      </c>
      <c r="Q480">
        <v>2742.46</v>
      </c>
      <c r="R480">
        <v>3643.42</v>
      </c>
      <c r="S480">
        <v>3866.77</v>
      </c>
      <c r="T480">
        <v>4611.17</v>
      </c>
      <c r="U480">
        <v>4107.91</v>
      </c>
      <c r="V480">
        <v>4302.51</v>
      </c>
      <c r="W480">
        <v>4059.47</v>
      </c>
      <c r="X480">
        <v>2858.74</v>
      </c>
      <c r="Y480">
        <v>3661.68</v>
      </c>
      <c r="Z480">
        <v>0</v>
      </c>
      <c r="AA480">
        <v>124.78</v>
      </c>
      <c r="AB480">
        <v>498.33</v>
      </c>
      <c r="AC480">
        <v>2031.98</v>
      </c>
      <c r="AD480">
        <v>3867.23</v>
      </c>
      <c r="AE480">
        <v>2254.9</v>
      </c>
      <c r="AF480">
        <v>2011.57</v>
      </c>
      <c r="AG480">
        <v>2528.3000000000002</v>
      </c>
      <c r="AH480">
        <v>2771.55</v>
      </c>
      <c r="AI480">
        <v>3264.27</v>
      </c>
      <c r="AJ480">
        <v>2804.01</v>
      </c>
      <c r="AK480">
        <v>2654.96</v>
      </c>
      <c r="AL480">
        <v>2535.39</v>
      </c>
      <c r="AM480">
        <v>1742.64</v>
      </c>
      <c r="AN480">
        <v>2539.15</v>
      </c>
    </row>
    <row r="481" spans="1:40" x14ac:dyDescent="0.3">
      <c r="A481">
        <v>201904</v>
      </c>
      <c r="B481">
        <v>20190430</v>
      </c>
      <c r="C481">
        <v>1135056000</v>
      </c>
      <c r="D481" t="s">
        <v>49</v>
      </c>
      <c r="E481" s="1">
        <f t="shared" si="42"/>
        <v>78153.14</v>
      </c>
      <c r="F481" s="1">
        <f t="shared" si="43"/>
        <v>45549.440000000002</v>
      </c>
      <c r="G481" s="1">
        <f t="shared" si="44"/>
        <v>32603.7</v>
      </c>
      <c r="H481" s="1">
        <f t="shared" si="45"/>
        <v>17838.349999999999</v>
      </c>
      <c r="I481" s="1">
        <f t="shared" si="46"/>
        <v>10842.64</v>
      </c>
      <c r="J481" s="1">
        <f t="shared" si="47"/>
        <v>6995.71</v>
      </c>
      <c r="K481">
        <v>0</v>
      </c>
      <c r="L481">
        <v>87.88</v>
      </c>
      <c r="M481">
        <v>599.83000000000004</v>
      </c>
      <c r="N481">
        <v>2757.68</v>
      </c>
      <c r="O481">
        <v>4239.51</v>
      </c>
      <c r="P481">
        <v>3421.64</v>
      </c>
      <c r="Q481">
        <v>2736.42</v>
      </c>
      <c r="R481">
        <v>3904.95</v>
      </c>
      <c r="S481">
        <v>3901.22</v>
      </c>
      <c r="T481">
        <v>4526.9799999999996</v>
      </c>
      <c r="U481">
        <v>4195.24</v>
      </c>
      <c r="V481">
        <v>4335.45</v>
      </c>
      <c r="W481">
        <v>4157.3999999999996</v>
      </c>
      <c r="X481">
        <v>2951.08</v>
      </c>
      <c r="Y481">
        <v>3734.16</v>
      </c>
      <c r="Z481">
        <v>0</v>
      </c>
      <c r="AA481">
        <v>125.81</v>
      </c>
      <c r="AB481">
        <v>557.16</v>
      </c>
      <c r="AC481">
        <v>2258.66</v>
      </c>
      <c r="AD481">
        <v>4075.43</v>
      </c>
      <c r="AE481">
        <v>2256.5</v>
      </c>
      <c r="AF481">
        <v>1979.55</v>
      </c>
      <c r="AG481">
        <v>2629.84</v>
      </c>
      <c r="AH481">
        <v>2924</v>
      </c>
      <c r="AI481">
        <v>3191.73</v>
      </c>
      <c r="AJ481">
        <v>2881.18</v>
      </c>
      <c r="AK481">
        <v>2728.13</v>
      </c>
      <c r="AL481">
        <v>2653.86</v>
      </c>
      <c r="AM481">
        <v>1810.9</v>
      </c>
      <c r="AN481">
        <v>2530.9499999999998</v>
      </c>
    </row>
    <row r="482" spans="1:40" x14ac:dyDescent="0.3">
      <c r="A482">
        <v>201904</v>
      </c>
      <c r="B482">
        <v>20190401</v>
      </c>
      <c r="C482">
        <v>1135057000</v>
      </c>
      <c r="D482" t="s">
        <v>50</v>
      </c>
      <c r="E482" s="1">
        <f t="shared" si="42"/>
        <v>49020.18</v>
      </c>
      <c r="F482" s="1">
        <f t="shared" si="43"/>
        <v>28026.510000000002</v>
      </c>
      <c r="G482" s="1">
        <f t="shared" si="44"/>
        <v>20993.67</v>
      </c>
      <c r="H482" s="1">
        <f t="shared" si="45"/>
        <v>10187.06</v>
      </c>
      <c r="I482" s="1">
        <f t="shared" si="46"/>
        <v>6140.28</v>
      </c>
      <c r="J482" s="1">
        <f t="shared" si="47"/>
        <v>4046.7799999999997</v>
      </c>
      <c r="K482">
        <v>0</v>
      </c>
      <c r="L482">
        <v>33.43</v>
      </c>
      <c r="M482">
        <v>229.34</v>
      </c>
      <c r="N482">
        <v>3067.54</v>
      </c>
      <c r="O482">
        <v>3818.53</v>
      </c>
      <c r="P482">
        <v>1531.04</v>
      </c>
      <c r="Q482">
        <v>1433.22</v>
      </c>
      <c r="R482">
        <v>1933.9</v>
      </c>
      <c r="S482">
        <v>2081.9</v>
      </c>
      <c r="T482">
        <v>2777.74</v>
      </c>
      <c r="U482">
        <v>2454.79</v>
      </c>
      <c r="V482">
        <v>2524.8000000000002</v>
      </c>
      <c r="W482">
        <v>2405.4699999999998</v>
      </c>
      <c r="X482">
        <v>1766.68</v>
      </c>
      <c r="Y482">
        <v>1968.13</v>
      </c>
      <c r="Z482">
        <v>0</v>
      </c>
      <c r="AA482">
        <v>32.33</v>
      </c>
      <c r="AB482">
        <v>251.74</v>
      </c>
      <c r="AC482">
        <v>2870.5</v>
      </c>
      <c r="AD482">
        <v>3609.47</v>
      </c>
      <c r="AE482">
        <v>996.76</v>
      </c>
      <c r="AF482">
        <v>993.59</v>
      </c>
      <c r="AG482">
        <v>1426.77</v>
      </c>
      <c r="AH482">
        <v>1650.61</v>
      </c>
      <c r="AI482">
        <v>1931.55</v>
      </c>
      <c r="AJ482">
        <v>1598.1</v>
      </c>
      <c r="AK482">
        <v>1585.47</v>
      </c>
      <c r="AL482">
        <v>1521.21</v>
      </c>
      <c r="AM482">
        <v>1132.04</v>
      </c>
      <c r="AN482">
        <v>1393.53</v>
      </c>
    </row>
    <row r="483" spans="1:40" x14ac:dyDescent="0.3">
      <c r="A483">
        <v>201904</v>
      </c>
      <c r="B483">
        <v>20190402</v>
      </c>
      <c r="C483">
        <v>1135057000</v>
      </c>
      <c r="D483" t="s">
        <v>50</v>
      </c>
      <c r="E483" s="1">
        <f t="shared" si="42"/>
        <v>51115.1</v>
      </c>
      <c r="F483" s="1">
        <f t="shared" si="43"/>
        <v>28924.77</v>
      </c>
      <c r="G483" s="1">
        <f t="shared" si="44"/>
        <v>22190.329999999998</v>
      </c>
      <c r="H483" s="1">
        <f t="shared" si="45"/>
        <v>10831.4</v>
      </c>
      <c r="I483" s="1">
        <f t="shared" si="46"/>
        <v>6585.2699999999995</v>
      </c>
      <c r="J483" s="1">
        <f t="shared" si="47"/>
        <v>4246.13</v>
      </c>
      <c r="K483">
        <v>0</v>
      </c>
      <c r="L483">
        <v>25.88</v>
      </c>
      <c r="M483">
        <v>264.18</v>
      </c>
      <c r="N483">
        <v>2655.76</v>
      </c>
      <c r="O483">
        <v>3721.23</v>
      </c>
      <c r="P483">
        <v>1497.86</v>
      </c>
      <c r="Q483">
        <v>1422.28</v>
      </c>
      <c r="R483">
        <v>2090.34</v>
      </c>
      <c r="S483">
        <v>2246.36</v>
      </c>
      <c r="T483">
        <v>2931.79</v>
      </c>
      <c r="U483">
        <v>2717.57</v>
      </c>
      <c r="V483">
        <v>2766.25</v>
      </c>
      <c r="W483">
        <v>2571.86</v>
      </c>
      <c r="X483">
        <v>1952.12</v>
      </c>
      <c r="Y483">
        <v>2061.29</v>
      </c>
      <c r="Z483">
        <v>0</v>
      </c>
      <c r="AA483">
        <v>27.08</v>
      </c>
      <c r="AB483">
        <v>270.19</v>
      </c>
      <c r="AC483">
        <v>2983.96</v>
      </c>
      <c r="AD483">
        <v>3985.58</v>
      </c>
      <c r="AE483">
        <v>1034.05</v>
      </c>
      <c r="AF483">
        <v>1037.25</v>
      </c>
      <c r="AG483">
        <v>1441.31</v>
      </c>
      <c r="AH483">
        <v>1681.77</v>
      </c>
      <c r="AI483">
        <v>2025.14</v>
      </c>
      <c r="AJ483">
        <v>1763.13</v>
      </c>
      <c r="AK483">
        <v>1694.74</v>
      </c>
      <c r="AL483">
        <v>1654.94</v>
      </c>
      <c r="AM483">
        <v>1168.94</v>
      </c>
      <c r="AN483">
        <v>1422.25</v>
      </c>
    </row>
    <row r="484" spans="1:40" x14ac:dyDescent="0.3">
      <c r="A484">
        <v>201904</v>
      </c>
      <c r="B484">
        <v>20190403</v>
      </c>
      <c r="C484">
        <v>1135057000</v>
      </c>
      <c r="D484" t="s">
        <v>50</v>
      </c>
      <c r="E484" s="1">
        <f t="shared" si="42"/>
        <v>49395.47</v>
      </c>
      <c r="F484" s="1">
        <f t="shared" si="43"/>
        <v>28301.25</v>
      </c>
      <c r="G484" s="1">
        <f t="shared" si="44"/>
        <v>21094.219999999998</v>
      </c>
      <c r="H484" s="1">
        <f t="shared" si="45"/>
        <v>10728.880000000001</v>
      </c>
      <c r="I484" s="1">
        <f t="shared" si="46"/>
        <v>6509.0700000000006</v>
      </c>
      <c r="J484" s="1">
        <f t="shared" si="47"/>
        <v>4219.8099999999995</v>
      </c>
      <c r="K484">
        <v>0</v>
      </c>
      <c r="L484">
        <v>30.7</v>
      </c>
      <c r="M484">
        <v>271.27999999999997</v>
      </c>
      <c r="N484">
        <v>2869.95</v>
      </c>
      <c r="O484">
        <v>3421.38</v>
      </c>
      <c r="P484">
        <v>1539.13</v>
      </c>
      <c r="Q484">
        <v>1399.5</v>
      </c>
      <c r="R484">
        <v>2007.86</v>
      </c>
      <c r="S484">
        <v>2181.9499999999998</v>
      </c>
      <c r="T484">
        <v>2772.01</v>
      </c>
      <c r="U484">
        <v>2582.96</v>
      </c>
      <c r="V484">
        <v>2715.46</v>
      </c>
      <c r="W484">
        <v>2541.86</v>
      </c>
      <c r="X484">
        <v>1940.25</v>
      </c>
      <c r="Y484">
        <v>2026.96</v>
      </c>
      <c r="Z484">
        <v>0</v>
      </c>
      <c r="AA484">
        <v>38.9</v>
      </c>
      <c r="AB484">
        <v>285.68</v>
      </c>
      <c r="AC484">
        <v>2637.96</v>
      </c>
      <c r="AD484">
        <v>3413.78</v>
      </c>
      <c r="AE484">
        <v>1069.6400000000001</v>
      </c>
      <c r="AF484">
        <v>998.14</v>
      </c>
      <c r="AG484">
        <v>1424.06</v>
      </c>
      <c r="AH484">
        <v>1635.11</v>
      </c>
      <c r="AI484">
        <v>1996.74</v>
      </c>
      <c r="AJ484">
        <v>1730.46</v>
      </c>
      <c r="AK484">
        <v>1643.94</v>
      </c>
      <c r="AL484">
        <v>1599.08</v>
      </c>
      <c r="AM484">
        <v>1124.23</v>
      </c>
      <c r="AN484">
        <v>1496.5</v>
      </c>
    </row>
    <row r="485" spans="1:40" x14ac:dyDescent="0.3">
      <c r="A485">
        <v>201904</v>
      </c>
      <c r="B485">
        <v>20190404</v>
      </c>
      <c r="C485">
        <v>1135057000</v>
      </c>
      <c r="D485" t="s">
        <v>50</v>
      </c>
      <c r="E485" s="1">
        <f t="shared" si="42"/>
        <v>52338.75</v>
      </c>
      <c r="F485" s="1">
        <f t="shared" si="43"/>
        <v>29867.040000000001</v>
      </c>
      <c r="G485" s="1">
        <f t="shared" si="44"/>
        <v>22471.71</v>
      </c>
      <c r="H485" s="1">
        <f t="shared" si="45"/>
        <v>11251.43</v>
      </c>
      <c r="I485" s="1">
        <f t="shared" si="46"/>
        <v>6897.17</v>
      </c>
      <c r="J485" s="1">
        <f t="shared" si="47"/>
        <v>4354.26</v>
      </c>
      <c r="K485">
        <v>0</v>
      </c>
      <c r="L485">
        <v>42.22</v>
      </c>
      <c r="M485">
        <v>291.86</v>
      </c>
      <c r="N485">
        <v>2606.16</v>
      </c>
      <c r="O485">
        <v>4100.01</v>
      </c>
      <c r="P485">
        <v>1545.86</v>
      </c>
      <c r="Q485">
        <v>1477.16</v>
      </c>
      <c r="R485">
        <v>2070.6999999999998</v>
      </c>
      <c r="S485">
        <v>2134.09</v>
      </c>
      <c r="T485">
        <v>2982.54</v>
      </c>
      <c r="U485">
        <v>2816.5</v>
      </c>
      <c r="V485">
        <v>2902.77</v>
      </c>
      <c r="W485">
        <v>2720.68</v>
      </c>
      <c r="X485">
        <v>1996.28</v>
      </c>
      <c r="Y485">
        <v>2180.21</v>
      </c>
      <c r="Z485">
        <v>0</v>
      </c>
      <c r="AA485">
        <v>52.73</v>
      </c>
      <c r="AB485">
        <v>289.88</v>
      </c>
      <c r="AC485">
        <v>2992.12</v>
      </c>
      <c r="AD485">
        <v>3600.67</v>
      </c>
      <c r="AE485">
        <v>1087.78</v>
      </c>
      <c r="AF485">
        <v>1023.02</v>
      </c>
      <c r="AG485">
        <v>1564.6</v>
      </c>
      <c r="AH485">
        <v>1722.84</v>
      </c>
      <c r="AI485">
        <v>2174.79</v>
      </c>
      <c r="AJ485">
        <v>1814.44</v>
      </c>
      <c r="AK485">
        <v>1794.58</v>
      </c>
      <c r="AL485">
        <v>1671.07</v>
      </c>
      <c r="AM485">
        <v>1160.32</v>
      </c>
      <c r="AN485">
        <v>1522.87</v>
      </c>
    </row>
    <row r="486" spans="1:40" x14ac:dyDescent="0.3">
      <c r="A486">
        <v>201904</v>
      </c>
      <c r="B486">
        <v>20190405</v>
      </c>
      <c r="C486">
        <v>1135057000</v>
      </c>
      <c r="D486" t="s">
        <v>50</v>
      </c>
      <c r="E486" s="1">
        <f t="shared" si="42"/>
        <v>51123.259999999995</v>
      </c>
      <c r="F486" s="1">
        <f t="shared" si="43"/>
        <v>29295.959999999995</v>
      </c>
      <c r="G486" s="1">
        <f t="shared" si="44"/>
        <v>21827.3</v>
      </c>
      <c r="H486" s="1">
        <f t="shared" si="45"/>
        <v>11176.279999999999</v>
      </c>
      <c r="I486" s="1">
        <f t="shared" si="46"/>
        <v>6878.87</v>
      </c>
      <c r="J486" s="1">
        <f t="shared" si="47"/>
        <v>4297.41</v>
      </c>
      <c r="K486">
        <v>0</v>
      </c>
      <c r="L486">
        <v>52.74</v>
      </c>
      <c r="M486">
        <v>341.33</v>
      </c>
      <c r="N486">
        <v>2308.4</v>
      </c>
      <c r="O486">
        <v>2866.91</v>
      </c>
      <c r="P486">
        <v>1657.02</v>
      </c>
      <c r="Q486">
        <v>1557.62</v>
      </c>
      <c r="R486">
        <v>2232.06</v>
      </c>
      <c r="S486">
        <v>2432.2600000000002</v>
      </c>
      <c r="T486">
        <v>3127.33</v>
      </c>
      <c r="U486">
        <v>2859.74</v>
      </c>
      <c r="V486">
        <v>2981.68</v>
      </c>
      <c r="W486">
        <v>2767.14</v>
      </c>
      <c r="X486">
        <v>1984.1</v>
      </c>
      <c r="Y486">
        <v>2127.63</v>
      </c>
      <c r="Z486">
        <v>0</v>
      </c>
      <c r="AA486">
        <v>60.88</v>
      </c>
      <c r="AB486">
        <v>330.49</v>
      </c>
      <c r="AC486">
        <v>2465.5</v>
      </c>
      <c r="AD486">
        <v>3177.51</v>
      </c>
      <c r="AE486">
        <v>1147.93</v>
      </c>
      <c r="AF486">
        <v>1112.5899999999999</v>
      </c>
      <c r="AG486">
        <v>1609.1</v>
      </c>
      <c r="AH486">
        <v>1808.46</v>
      </c>
      <c r="AI486">
        <v>2188.81</v>
      </c>
      <c r="AJ486">
        <v>1845.66</v>
      </c>
      <c r="AK486">
        <v>1782.96</v>
      </c>
      <c r="AL486">
        <v>1660.22</v>
      </c>
      <c r="AM486">
        <v>1165.44</v>
      </c>
      <c r="AN486">
        <v>1471.75</v>
      </c>
    </row>
    <row r="487" spans="1:40" x14ac:dyDescent="0.3">
      <c r="A487">
        <v>201904</v>
      </c>
      <c r="B487">
        <v>20190406</v>
      </c>
      <c r="C487">
        <v>1135057000</v>
      </c>
      <c r="D487" t="s">
        <v>50</v>
      </c>
      <c r="E487" s="1">
        <f t="shared" si="42"/>
        <v>39140.87000000001</v>
      </c>
      <c r="F487" s="1">
        <f t="shared" si="43"/>
        <v>23237.030000000002</v>
      </c>
      <c r="G487" s="1">
        <f t="shared" si="44"/>
        <v>15903.84</v>
      </c>
      <c r="H487" s="1">
        <f t="shared" si="45"/>
        <v>9995.5399999999991</v>
      </c>
      <c r="I487" s="1">
        <f t="shared" si="46"/>
        <v>6158.74</v>
      </c>
      <c r="J487" s="1">
        <f t="shared" si="47"/>
        <v>3836.7999999999997</v>
      </c>
      <c r="K487">
        <v>0</v>
      </c>
      <c r="L487">
        <v>95.14</v>
      </c>
      <c r="M487">
        <v>450.17</v>
      </c>
      <c r="N487">
        <v>679.5</v>
      </c>
      <c r="O487">
        <v>939.44</v>
      </c>
      <c r="P487">
        <v>1398.1</v>
      </c>
      <c r="Q487">
        <v>1520.83</v>
      </c>
      <c r="R487">
        <v>2014.54</v>
      </c>
      <c r="S487">
        <v>2174.2800000000002</v>
      </c>
      <c r="T487">
        <v>2668.68</v>
      </c>
      <c r="U487">
        <v>2576.81</v>
      </c>
      <c r="V487">
        <v>2560.8000000000002</v>
      </c>
      <c r="W487">
        <v>2416.5</v>
      </c>
      <c r="X487">
        <v>1776</v>
      </c>
      <c r="Y487">
        <v>1966.24</v>
      </c>
      <c r="Z487">
        <v>0</v>
      </c>
      <c r="AA487">
        <v>95.87</v>
      </c>
      <c r="AB487">
        <v>454.72</v>
      </c>
      <c r="AC487">
        <v>670.31</v>
      </c>
      <c r="AD487">
        <v>914.64</v>
      </c>
      <c r="AE487">
        <v>1039.4100000000001</v>
      </c>
      <c r="AF487">
        <v>986.05</v>
      </c>
      <c r="AG487">
        <v>1409.26</v>
      </c>
      <c r="AH487">
        <v>1596.81</v>
      </c>
      <c r="AI487">
        <v>1827.72</v>
      </c>
      <c r="AJ487">
        <v>1540.32</v>
      </c>
      <c r="AK487">
        <v>1531.93</v>
      </c>
      <c r="AL487">
        <v>1493.86</v>
      </c>
      <c r="AM487">
        <v>1049.32</v>
      </c>
      <c r="AN487">
        <v>1293.6199999999999</v>
      </c>
    </row>
    <row r="488" spans="1:40" x14ac:dyDescent="0.3">
      <c r="A488">
        <v>201904</v>
      </c>
      <c r="B488">
        <v>20190407</v>
      </c>
      <c r="C488">
        <v>1135057000</v>
      </c>
      <c r="D488" t="s">
        <v>50</v>
      </c>
      <c r="E488" s="1">
        <f t="shared" si="42"/>
        <v>38025.129999999997</v>
      </c>
      <c r="F488" s="1">
        <f t="shared" si="43"/>
        <v>21881.33</v>
      </c>
      <c r="G488" s="1">
        <f t="shared" si="44"/>
        <v>16143.8</v>
      </c>
      <c r="H488" s="1">
        <f t="shared" si="45"/>
        <v>9717.4500000000007</v>
      </c>
      <c r="I488" s="1">
        <f t="shared" si="46"/>
        <v>5779.9400000000005</v>
      </c>
      <c r="J488" s="1">
        <f t="shared" si="47"/>
        <v>3937.5099999999998</v>
      </c>
      <c r="K488">
        <v>0</v>
      </c>
      <c r="L488">
        <v>101.95</v>
      </c>
      <c r="M488">
        <v>498.41</v>
      </c>
      <c r="N488">
        <v>650.38</v>
      </c>
      <c r="O488">
        <v>873.41</v>
      </c>
      <c r="P488">
        <v>1336.24</v>
      </c>
      <c r="Q488">
        <v>1429.29</v>
      </c>
      <c r="R488">
        <v>1942.03</v>
      </c>
      <c r="S488">
        <v>2024.95</v>
      </c>
      <c r="T488">
        <v>2518.67</v>
      </c>
      <c r="U488">
        <v>2328.98</v>
      </c>
      <c r="V488">
        <v>2397.08</v>
      </c>
      <c r="W488">
        <v>2223.98</v>
      </c>
      <c r="X488">
        <v>1672.42</v>
      </c>
      <c r="Y488">
        <v>1883.54</v>
      </c>
      <c r="Z488">
        <v>0</v>
      </c>
      <c r="AA488">
        <v>88.34</v>
      </c>
      <c r="AB488">
        <v>472.12</v>
      </c>
      <c r="AC488">
        <v>655.9</v>
      </c>
      <c r="AD488">
        <v>935.1</v>
      </c>
      <c r="AE488">
        <v>1032.8499999999999</v>
      </c>
      <c r="AF488">
        <v>1046.96</v>
      </c>
      <c r="AG488">
        <v>1517.98</v>
      </c>
      <c r="AH488">
        <v>1526.28</v>
      </c>
      <c r="AI488">
        <v>1778.46</v>
      </c>
      <c r="AJ488">
        <v>1581.55</v>
      </c>
      <c r="AK488">
        <v>1570.75</v>
      </c>
      <c r="AL488">
        <v>1486.86</v>
      </c>
      <c r="AM488">
        <v>1034.78</v>
      </c>
      <c r="AN488">
        <v>1415.87</v>
      </c>
    </row>
    <row r="489" spans="1:40" x14ac:dyDescent="0.3">
      <c r="A489">
        <v>201904</v>
      </c>
      <c r="B489">
        <v>20190408</v>
      </c>
      <c r="C489">
        <v>1135057000</v>
      </c>
      <c r="D489" t="s">
        <v>50</v>
      </c>
      <c r="E489" s="1">
        <f t="shared" si="42"/>
        <v>51746.840000000004</v>
      </c>
      <c r="F489" s="1">
        <f t="shared" si="43"/>
        <v>29483.140000000003</v>
      </c>
      <c r="G489" s="1">
        <f t="shared" si="44"/>
        <v>22263.7</v>
      </c>
      <c r="H489" s="1">
        <f t="shared" si="45"/>
        <v>11094.17</v>
      </c>
      <c r="I489" s="1">
        <f t="shared" si="46"/>
        <v>6814.9</v>
      </c>
      <c r="J489" s="1">
        <f t="shared" si="47"/>
        <v>4279.2700000000004</v>
      </c>
      <c r="K489">
        <v>0</v>
      </c>
      <c r="L489">
        <v>52.14</v>
      </c>
      <c r="M489">
        <v>291.58</v>
      </c>
      <c r="N489">
        <v>2804.4</v>
      </c>
      <c r="O489">
        <v>3794.98</v>
      </c>
      <c r="P489">
        <v>1572.84</v>
      </c>
      <c r="Q489">
        <v>1490.06</v>
      </c>
      <c r="R489">
        <v>1940.15</v>
      </c>
      <c r="S489">
        <v>2210.83</v>
      </c>
      <c r="T489">
        <v>2836.15</v>
      </c>
      <c r="U489">
        <v>2765.82</v>
      </c>
      <c r="V489">
        <v>2909.29</v>
      </c>
      <c r="W489">
        <v>2631.64</v>
      </c>
      <c r="X489">
        <v>1986.72</v>
      </c>
      <c r="Y489">
        <v>2196.54</v>
      </c>
      <c r="Z489">
        <v>0</v>
      </c>
      <c r="AA489">
        <v>50.79</v>
      </c>
      <c r="AB489">
        <v>312.35000000000002</v>
      </c>
      <c r="AC489">
        <v>2867.64</v>
      </c>
      <c r="AD489">
        <v>3807.46</v>
      </c>
      <c r="AE489">
        <v>1074.1099999999999</v>
      </c>
      <c r="AF489">
        <v>985.33</v>
      </c>
      <c r="AG489">
        <v>1519.58</v>
      </c>
      <c r="AH489">
        <v>1684.7</v>
      </c>
      <c r="AI489">
        <v>2057.6999999999998</v>
      </c>
      <c r="AJ489">
        <v>1833.74</v>
      </c>
      <c r="AK489">
        <v>1791.03</v>
      </c>
      <c r="AL489">
        <v>1613.64</v>
      </c>
      <c r="AM489">
        <v>1153.97</v>
      </c>
      <c r="AN489">
        <v>1511.66</v>
      </c>
    </row>
    <row r="490" spans="1:40" x14ac:dyDescent="0.3">
      <c r="A490">
        <v>201904</v>
      </c>
      <c r="B490">
        <v>20190409</v>
      </c>
      <c r="C490">
        <v>1135057000</v>
      </c>
      <c r="D490" t="s">
        <v>50</v>
      </c>
      <c r="E490" s="1">
        <f t="shared" si="42"/>
        <v>53786.12</v>
      </c>
      <c r="F490" s="1">
        <f t="shared" si="43"/>
        <v>30341.870000000003</v>
      </c>
      <c r="G490" s="1">
        <f t="shared" si="44"/>
        <v>23444.249999999996</v>
      </c>
      <c r="H490" s="1">
        <f t="shared" si="45"/>
        <v>11026.46</v>
      </c>
      <c r="I490" s="1">
        <f t="shared" si="46"/>
        <v>6892.51</v>
      </c>
      <c r="J490" s="1">
        <f t="shared" si="47"/>
        <v>4133.95</v>
      </c>
      <c r="K490">
        <v>0</v>
      </c>
      <c r="L490">
        <v>40.130000000000003</v>
      </c>
      <c r="M490">
        <v>264.45999999999998</v>
      </c>
      <c r="N490">
        <v>3207.56</v>
      </c>
      <c r="O490">
        <v>4054.94</v>
      </c>
      <c r="P490">
        <v>1608.84</v>
      </c>
      <c r="Q490">
        <v>1445.26</v>
      </c>
      <c r="R490">
        <v>2037.71</v>
      </c>
      <c r="S490">
        <v>2274.73</v>
      </c>
      <c r="T490">
        <v>2949.46</v>
      </c>
      <c r="U490">
        <v>2702.3</v>
      </c>
      <c r="V490">
        <v>2863.97</v>
      </c>
      <c r="W490">
        <v>2735.34</v>
      </c>
      <c r="X490">
        <v>2024.22</v>
      </c>
      <c r="Y490">
        <v>2132.9499999999998</v>
      </c>
      <c r="Z490">
        <v>0</v>
      </c>
      <c r="AA490">
        <v>44.57</v>
      </c>
      <c r="AB490">
        <v>302.82</v>
      </c>
      <c r="AC490">
        <v>3378.58</v>
      </c>
      <c r="AD490">
        <v>4351.8500000000004</v>
      </c>
      <c r="AE490">
        <v>1163.99</v>
      </c>
      <c r="AF490">
        <v>1063.94</v>
      </c>
      <c r="AG490">
        <v>1450.82</v>
      </c>
      <c r="AH490">
        <v>1776.22</v>
      </c>
      <c r="AI490">
        <v>2219.9499999999998</v>
      </c>
      <c r="AJ490">
        <v>1823.71</v>
      </c>
      <c r="AK490">
        <v>1733.85</v>
      </c>
      <c r="AL490">
        <v>1581.79</v>
      </c>
      <c r="AM490">
        <v>1100.5</v>
      </c>
      <c r="AN490">
        <v>1451.66</v>
      </c>
    </row>
    <row r="491" spans="1:40" x14ac:dyDescent="0.3">
      <c r="A491">
        <v>201904</v>
      </c>
      <c r="B491">
        <v>20190410</v>
      </c>
      <c r="C491">
        <v>1135057000</v>
      </c>
      <c r="D491" t="s">
        <v>50</v>
      </c>
      <c r="E491" s="1">
        <f t="shared" si="42"/>
        <v>53166.989999999983</v>
      </c>
      <c r="F491" s="1">
        <f t="shared" si="43"/>
        <v>30267.319999999996</v>
      </c>
      <c r="G491" s="1">
        <f t="shared" si="44"/>
        <v>22899.670000000002</v>
      </c>
      <c r="H491" s="1">
        <f t="shared" si="45"/>
        <v>10808.74</v>
      </c>
      <c r="I491" s="1">
        <f t="shared" si="46"/>
        <v>6668.49</v>
      </c>
      <c r="J491" s="1">
        <f t="shared" si="47"/>
        <v>4140.25</v>
      </c>
      <c r="K491">
        <v>0</v>
      </c>
      <c r="L491">
        <v>43.9</v>
      </c>
      <c r="M491">
        <v>269.77999999999997</v>
      </c>
      <c r="N491">
        <v>3117.9</v>
      </c>
      <c r="O491">
        <v>4061.82</v>
      </c>
      <c r="P491">
        <v>1600.74</v>
      </c>
      <c r="Q491">
        <v>1496.73</v>
      </c>
      <c r="R491">
        <v>2093.77</v>
      </c>
      <c r="S491">
        <v>2219.37</v>
      </c>
      <c r="T491">
        <v>3038.98</v>
      </c>
      <c r="U491">
        <v>2748.81</v>
      </c>
      <c r="V491">
        <v>2907.03</v>
      </c>
      <c r="W491">
        <v>2653.05</v>
      </c>
      <c r="X491">
        <v>1983.59</v>
      </c>
      <c r="Y491">
        <v>2031.85</v>
      </c>
      <c r="Z491">
        <v>0</v>
      </c>
      <c r="AA491">
        <v>62.07</v>
      </c>
      <c r="AB491">
        <v>327.45</v>
      </c>
      <c r="AC491">
        <v>2973.67</v>
      </c>
      <c r="AD491">
        <v>4072.26</v>
      </c>
      <c r="AE491">
        <v>1206.22</v>
      </c>
      <c r="AF491">
        <v>1049.77</v>
      </c>
      <c r="AG491">
        <v>1519.02</v>
      </c>
      <c r="AH491">
        <v>1740.32</v>
      </c>
      <c r="AI491">
        <v>2154.2199999999998</v>
      </c>
      <c r="AJ491">
        <v>1867.18</v>
      </c>
      <c r="AK491">
        <v>1787.24</v>
      </c>
      <c r="AL491">
        <v>1580.34</v>
      </c>
      <c r="AM491">
        <v>1093.07</v>
      </c>
      <c r="AN491">
        <v>1466.84</v>
      </c>
    </row>
    <row r="492" spans="1:40" x14ac:dyDescent="0.3">
      <c r="A492">
        <v>201904</v>
      </c>
      <c r="B492">
        <v>20190411</v>
      </c>
      <c r="C492">
        <v>1135057000</v>
      </c>
      <c r="D492" t="s">
        <v>50</v>
      </c>
      <c r="E492" s="1">
        <f t="shared" si="42"/>
        <v>54903.790000000015</v>
      </c>
      <c r="F492" s="1">
        <f t="shared" si="43"/>
        <v>31047.530000000002</v>
      </c>
      <c r="G492" s="1">
        <f t="shared" si="44"/>
        <v>23856.260000000002</v>
      </c>
      <c r="H492" s="1">
        <f t="shared" si="45"/>
        <v>11758.68</v>
      </c>
      <c r="I492" s="1">
        <f t="shared" si="46"/>
        <v>7288.3799999999992</v>
      </c>
      <c r="J492" s="1">
        <f t="shared" si="47"/>
        <v>4470.3</v>
      </c>
      <c r="K492">
        <v>0</v>
      </c>
      <c r="L492">
        <v>53.3</v>
      </c>
      <c r="M492">
        <v>300.88</v>
      </c>
      <c r="N492">
        <v>2893.1</v>
      </c>
      <c r="O492">
        <v>4271.18</v>
      </c>
      <c r="P492">
        <v>1661.78</v>
      </c>
      <c r="Q492">
        <v>1485.88</v>
      </c>
      <c r="R492">
        <v>2124</v>
      </c>
      <c r="S492">
        <v>2276.7199999999998</v>
      </c>
      <c r="T492">
        <v>3011.6</v>
      </c>
      <c r="U492">
        <v>2779.65</v>
      </c>
      <c r="V492">
        <v>2901.06</v>
      </c>
      <c r="W492">
        <v>2769.34</v>
      </c>
      <c r="X492">
        <v>2192.0700000000002</v>
      </c>
      <c r="Y492">
        <v>2326.9699999999998</v>
      </c>
      <c r="Z492">
        <v>0</v>
      </c>
      <c r="AA492">
        <v>51.53</v>
      </c>
      <c r="AB492">
        <v>312.27</v>
      </c>
      <c r="AC492">
        <v>3282.67</v>
      </c>
      <c r="AD492">
        <v>4082.89</v>
      </c>
      <c r="AE492">
        <v>1188.73</v>
      </c>
      <c r="AF492">
        <v>1102.8</v>
      </c>
      <c r="AG492">
        <v>1553.75</v>
      </c>
      <c r="AH492">
        <v>1820.63</v>
      </c>
      <c r="AI492">
        <v>2301.91</v>
      </c>
      <c r="AJ492">
        <v>1878.8</v>
      </c>
      <c r="AK492">
        <v>1809.98</v>
      </c>
      <c r="AL492">
        <v>1688.41</v>
      </c>
      <c r="AM492">
        <v>1162.47</v>
      </c>
      <c r="AN492">
        <v>1619.42</v>
      </c>
    </row>
    <row r="493" spans="1:40" x14ac:dyDescent="0.3">
      <c r="A493">
        <v>201904</v>
      </c>
      <c r="B493">
        <v>20190412</v>
      </c>
      <c r="C493">
        <v>1135057000</v>
      </c>
      <c r="D493" t="s">
        <v>50</v>
      </c>
      <c r="E493" s="1">
        <f t="shared" si="42"/>
        <v>52560.660000000011</v>
      </c>
      <c r="F493" s="1">
        <f t="shared" si="43"/>
        <v>29952.320000000003</v>
      </c>
      <c r="G493" s="1">
        <f t="shared" si="44"/>
        <v>22608.340000000004</v>
      </c>
      <c r="H493" s="1">
        <f t="shared" si="45"/>
        <v>11397.420000000002</v>
      </c>
      <c r="I493" s="1">
        <f t="shared" si="46"/>
        <v>7096.7000000000007</v>
      </c>
      <c r="J493" s="1">
        <f t="shared" si="47"/>
        <v>4300.72</v>
      </c>
      <c r="K493">
        <v>0</v>
      </c>
      <c r="L493">
        <v>61.05</v>
      </c>
      <c r="M493">
        <v>371.18</v>
      </c>
      <c r="N493">
        <v>2653.75</v>
      </c>
      <c r="O493">
        <v>3261.07</v>
      </c>
      <c r="P493">
        <v>1703.96</v>
      </c>
      <c r="Q493">
        <v>1484.52</v>
      </c>
      <c r="R493">
        <v>2224.1799999999998</v>
      </c>
      <c r="S493">
        <v>2353.23</v>
      </c>
      <c r="T493">
        <v>3073.62</v>
      </c>
      <c r="U493">
        <v>2833.38</v>
      </c>
      <c r="V493">
        <v>2835.68</v>
      </c>
      <c r="W493">
        <v>2719.83</v>
      </c>
      <c r="X493">
        <v>2068.84</v>
      </c>
      <c r="Y493">
        <v>2308.0300000000002</v>
      </c>
      <c r="Z493">
        <v>0</v>
      </c>
      <c r="AA493">
        <v>63.43</v>
      </c>
      <c r="AB493">
        <v>362.07</v>
      </c>
      <c r="AC493">
        <v>2967.24</v>
      </c>
      <c r="AD493">
        <v>3329.94</v>
      </c>
      <c r="AE493">
        <v>1184.1400000000001</v>
      </c>
      <c r="AF493">
        <v>1133.46</v>
      </c>
      <c r="AG493">
        <v>1619.38</v>
      </c>
      <c r="AH493">
        <v>1744.16</v>
      </c>
      <c r="AI493">
        <v>2180.3000000000002</v>
      </c>
      <c r="AJ493">
        <v>1872.67</v>
      </c>
      <c r="AK493">
        <v>1850.83</v>
      </c>
      <c r="AL493">
        <v>1613.86</v>
      </c>
      <c r="AM493">
        <v>1163.6600000000001</v>
      </c>
      <c r="AN493">
        <v>1523.2</v>
      </c>
    </row>
    <row r="494" spans="1:40" x14ac:dyDescent="0.3">
      <c r="A494">
        <v>201904</v>
      </c>
      <c r="B494">
        <v>20190413</v>
      </c>
      <c r="C494">
        <v>1135057000</v>
      </c>
      <c r="D494" t="s">
        <v>50</v>
      </c>
      <c r="E494" s="1">
        <f t="shared" si="42"/>
        <v>42904.800000000003</v>
      </c>
      <c r="F494" s="1">
        <f t="shared" si="43"/>
        <v>25175.39</v>
      </c>
      <c r="G494" s="1">
        <f t="shared" si="44"/>
        <v>17729.409999999996</v>
      </c>
      <c r="H494" s="1">
        <f t="shared" si="45"/>
        <v>10749.09</v>
      </c>
      <c r="I494" s="1">
        <f t="shared" si="46"/>
        <v>6596.88</v>
      </c>
      <c r="J494" s="1">
        <f t="shared" si="47"/>
        <v>4152.21</v>
      </c>
      <c r="K494">
        <v>0</v>
      </c>
      <c r="L494">
        <v>95.2</v>
      </c>
      <c r="M494">
        <v>537.42999999999995</v>
      </c>
      <c r="N494">
        <v>827.09</v>
      </c>
      <c r="O494">
        <v>1082.18</v>
      </c>
      <c r="P494">
        <v>1464.37</v>
      </c>
      <c r="Q494">
        <v>1628.11</v>
      </c>
      <c r="R494">
        <v>2267.38</v>
      </c>
      <c r="S494">
        <v>2324.29</v>
      </c>
      <c r="T494">
        <v>2901.74</v>
      </c>
      <c r="U494">
        <v>2667.11</v>
      </c>
      <c r="V494">
        <v>2783.61</v>
      </c>
      <c r="W494">
        <v>2574.59</v>
      </c>
      <c r="X494">
        <v>1890.5</v>
      </c>
      <c r="Y494">
        <v>2131.79</v>
      </c>
      <c r="Z494">
        <v>0</v>
      </c>
      <c r="AA494">
        <v>125.06</v>
      </c>
      <c r="AB494">
        <v>488.2</v>
      </c>
      <c r="AC494">
        <v>793.94</v>
      </c>
      <c r="AD494">
        <v>1008.38</v>
      </c>
      <c r="AE494">
        <v>1180.3399999999999</v>
      </c>
      <c r="AF494">
        <v>1133.9000000000001</v>
      </c>
      <c r="AG494">
        <v>1630.34</v>
      </c>
      <c r="AH494">
        <v>1837.78</v>
      </c>
      <c r="AI494">
        <v>1989.54</v>
      </c>
      <c r="AJ494">
        <v>1731.58</v>
      </c>
      <c r="AK494">
        <v>1658.14</v>
      </c>
      <c r="AL494">
        <v>1634.97</v>
      </c>
      <c r="AM494">
        <v>1076.1400000000001</v>
      </c>
      <c r="AN494">
        <v>1441.1</v>
      </c>
    </row>
    <row r="495" spans="1:40" x14ac:dyDescent="0.3">
      <c r="A495">
        <v>201904</v>
      </c>
      <c r="B495">
        <v>20190414</v>
      </c>
      <c r="C495">
        <v>1135057000</v>
      </c>
      <c r="D495" t="s">
        <v>50</v>
      </c>
      <c r="E495" s="1">
        <f t="shared" si="42"/>
        <v>33470.22</v>
      </c>
      <c r="F495" s="1">
        <f t="shared" si="43"/>
        <v>19702.730000000003</v>
      </c>
      <c r="G495" s="1">
        <f t="shared" si="44"/>
        <v>13767.490000000002</v>
      </c>
      <c r="H495" s="1">
        <f t="shared" si="45"/>
        <v>8465.3100000000013</v>
      </c>
      <c r="I495" s="1">
        <f t="shared" si="46"/>
        <v>5078.88</v>
      </c>
      <c r="J495" s="1">
        <f t="shared" si="47"/>
        <v>3386.4300000000003</v>
      </c>
      <c r="K495">
        <v>0</v>
      </c>
      <c r="L495">
        <v>79.760000000000005</v>
      </c>
      <c r="M495">
        <v>445.69</v>
      </c>
      <c r="N495">
        <v>657.58</v>
      </c>
      <c r="O495">
        <v>913.47</v>
      </c>
      <c r="P495">
        <v>1372.42</v>
      </c>
      <c r="Q495">
        <v>1237.8800000000001</v>
      </c>
      <c r="R495">
        <v>1674.08</v>
      </c>
      <c r="S495">
        <v>1784.72</v>
      </c>
      <c r="T495">
        <v>2258.7800000000002</v>
      </c>
      <c r="U495">
        <v>2063.88</v>
      </c>
      <c r="V495">
        <v>2135.59</v>
      </c>
      <c r="W495">
        <v>1984.43</v>
      </c>
      <c r="X495">
        <v>1496.73</v>
      </c>
      <c r="Y495">
        <v>1597.72</v>
      </c>
      <c r="Z495">
        <v>0</v>
      </c>
      <c r="AA495">
        <v>75.13</v>
      </c>
      <c r="AB495">
        <v>378.92</v>
      </c>
      <c r="AC495">
        <v>677.54</v>
      </c>
      <c r="AD495">
        <v>867.95</v>
      </c>
      <c r="AE495">
        <v>919.75</v>
      </c>
      <c r="AF495">
        <v>830.7</v>
      </c>
      <c r="AG495">
        <v>1191.18</v>
      </c>
      <c r="AH495">
        <v>1298.5</v>
      </c>
      <c r="AI495">
        <v>1479.3</v>
      </c>
      <c r="AJ495">
        <v>1329.33</v>
      </c>
      <c r="AK495">
        <v>1332.76</v>
      </c>
      <c r="AL495">
        <v>1279.46</v>
      </c>
      <c r="AM495">
        <v>906.79</v>
      </c>
      <c r="AN495">
        <v>1200.18</v>
      </c>
    </row>
    <row r="496" spans="1:40" x14ac:dyDescent="0.3">
      <c r="A496">
        <v>201904</v>
      </c>
      <c r="B496">
        <v>20190415</v>
      </c>
      <c r="C496">
        <v>1135057000</v>
      </c>
      <c r="D496" t="s">
        <v>50</v>
      </c>
      <c r="E496" s="1">
        <f t="shared" si="42"/>
        <v>39084.69</v>
      </c>
      <c r="F496" s="1">
        <f t="shared" si="43"/>
        <v>22298.41</v>
      </c>
      <c r="G496" s="1">
        <f t="shared" si="44"/>
        <v>16786.280000000002</v>
      </c>
      <c r="H496" s="1">
        <f t="shared" si="45"/>
        <v>8333.09</v>
      </c>
      <c r="I496" s="1">
        <f t="shared" si="46"/>
        <v>5147.57</v>
      </c>
      <c r="J496" s="1">
        <f t="shared" si="47"/>
        <v>3185.5200000000004</v>
      </c>
      <c r="K496">
        <v>0</v>
      </c>
      <c r="L496">
        <v>30.22</v>
      </c>
      <c r="M496">
        <v>206.69</v>
      </c>
      <c r="N496">
        <v>2165.1999999999998</v>
      </c>
      <c r="O496">
        <v>2993.83</v>
      </c>
      <c r="P496">
        <v>1216.1199999999999</v>
      </c>
      <c r="Q496">
        <v>1052.95</v>
      </c>
      <c r="R496">
        <v>1514.67</v>
      </c>
      <c r="S496">
        <v>1628.69</v>
      </c>
      <c r="T496">
        <v>2204.3200000000002</v>
      </c>
      <c r="U496">
        <v>2060.4</v>
      </c>
      <c r="V496">
        <v>2077.75</v>
      </c>
      <c r="W496">
        <v>2022.12</v>
      </c>
      <c r="X496">
        <v>1471</v>
      </c>
      <c r="Y496">
        <v>1654.45</v>
      </c>
      <c r="Z496">
        <v>0</v>
      </c>
      <c r="AA496">
        <v>42.92</v>
      </c>
      <c r="AB496">
        <v>231.72</v>
      </c>
      <c r="AC496">
        <v>2256.58</v>
      </c>
      <c r="AD496">
        <v>2867.9</v>
      </c>
      <c r="AE496">
        <v>790.27</v>
      </c>
      <c r="AF496">
        <v>769.34</v>
      </c>
      <c r="AG496">
        <v>1103.9000000000001</v>
      </c>
      <c r="AH496">
        <v>1248.94</v>
      </c>
      <c r="AI496">
        <v>1544.77</v>
      </c>
      <c r="AJ496">
        <v>1366.54</v>
      </c>
      <c r="AK496">
        <v>1377.88</v>
      </c>
      <c r="AL496">
        <v>1244.6500000000001</v>
      </c>
      <c r="AM496">
        <v>846.71</v>
      </c>
      <c r="AN496">
        <v>1094.1600000000001</v>
      </c>
    </row>
    <row r="497" spans="1:40" x14ac:dyDescent="0.3">
      <c r="A497">
        <v>201904</v>
      </c>
      <c r="B497">
        <v>20190416</v>
      </c>
      <c r="C497">
        <v>1135057000</v>
      </c>
      <c r="D497" t="s">
        <v>50</v>
      </c>
      <c r="E497" s="1">
        <f t="shared" si="42"/>
        <v>41377.759999999995</v>
      </c>
      <c r="F497" s="1">
        <f t="shared" si="43"/>
        <v>23195.88</v>
      </c>
      <c r="G497" s="1">
        <f t="shared" si="44"/>
        <v>18181.88</v>
      </c>
      <c r="H497" s="1">
        <f t="shared" si="45"/>
        <v>8469.380000000001</v>
      </c>
      <c r="I497" s="1">
        <f t="shared" si="46"/>
        <v>5253.43</v>
      </c>
      <c r="J497" s="1">
        <f t="shared" si="47"/>
        <v>3215.9500000000003</v>
      </c>
      <c r="K497">
        <v>0</v>
      </c>
      <c r="L497">
        <v>28.9</v>
      </c>
      <c r="M497">
        <v>217.57</v>
      </c>
      <c r="N497">
        <v>2423.56</v>
      </c>
      <c r="O497">
        <v>3307.73</v>
      </c>
      <c r="P497">
        <v>1206.17</v>
      </c>
      <c r="Q497">
        <v>1028.74</v>
      </c>
      <c r="R497">
        <v>1545.12</v>
      </c>
      <c r="S497">
        <v>1707.53</v>
      </c>
      <c r="T497">
        <v>2238.4499999999998</v>
      </c>
      <c r="U497">
        <v>2077.87</v>
      </c>
      <c r="V497">
        <v>2160.81</v>
      </c>
      <c r="W497">
        <v>2107.73</v>
      </c>
      <c r="X497">
        <v>1478.97</v>
      </c>
      <c r="Y497">
        <v>1666.73</v>
      </c>
      <c r="Z497">
        <v>0</v>
      </c>
      <c r="AA497">
        <v>42.86</v>
      </c>
      <c r="AB497">
        <v>227.36</v>
      </c>
      <c r="AC497">
        <v>2747.35</v>
      </c>
      <c r="AD497">
        <v>3518.53</v>
      </c>
      <c r="AE497">
        <v>842.91</v>
      </c>
      <c r="AF497">
        <v>782.92</v>
      </c>
      <c r="AG497">
        <v>1113.58</v>
      </c>
      <c r="AH497">
        <v>1315.31</v>
      </c>
      <c r="AI497">
        <v>1630.58</v>
      </c>
      <c r="AJ497">
        <v>1397.9</v>
      </c>
      <c r="AK497">
        <v>1346.63</v>
      </c>
      <c r="AL497">
        <v>1243.1300000000001</v>
      </c>
      <c r="AM497">
        <v>886.44</v>
      </c>
      <c r="AN497">
        <v>1086.3800000000001</v>
      </c>
    </row>
    <row r="498" spans="1:40" x14ac:dyDescent="0.3">
      <c r="A498">
        <v>201904</v>
      </c>
      <c r="B498">
        <v>20190417</v>
      </c>
      <c r="C498">
        <v>1135057000</v>
      </c>
      <c r="D498" t="s">
        <v>50</v>
      </c>
      <c r="E498" s="1">
        <f t="shared" si="42"/>
        <v>48045.259999999995</v>
      </c>
      <c r="F498" s="1">
        <f t="shared" si="43"/>
        <v>26860.370000000003</v>
      </c>
      <c r="G498" s="1">
        <f t="shared" si="44"/>
        <v>21184.890000000003</v>
      </c>
      <c r="H498" s="1">
        <f t="shared" si="45"/>
        <v>9315.9500000000007</v>
      </c>
      <c r="I498" s="1">
        <f t="shared" si="46"/>
        <v>5547.39</v>
      </c>
      <c r="J498" s="1">
        <f t="shared" si="47"/>
        <v>3768.5600000000004</v>
      </c>
      <c r="K498">
        <v>0</v>
      </c>
      <c r="L498">
        <v>37.880000000000003</v>
      </c>
      <c r="M498">
        <v>245.57</v>
      </c>
      <c r="N498">
        <v>2984.62</v>
      </c>
      <c r="O498">
        <v>4400.97</v>
      </c>
      <c r="P498">
        <v>1509.25</v>
      </c>
      <c r="Q498">
        <v>1266.27</v>
      </c>
      <c r="R498">
        <v>1762.66</v>
      </c>
      <c r="S498">
        <v>1921.07</v>
      </c>
      <c r="T498">
        <v>2493.39</v>
      </c>
      <c r="U498">
        <v>2265.67</v>
      </c>
      <c r="V498">
        <v>2425.63</v>
      </c>
      <c r="W498">
        <v>2174.17</v>
      </c>
      <c r="X498">
        <v>1683.55</v>
      </c>
      <c r="Y498">
        <v>1689.67</v>
      </c>
      <c r="Z498">
        <v>0</v>
      </c>
      <c r="AA498">
        <v>52.08</v>
      </c>
      <c r="AB498">
        <v>263.07</v>
      </c>
      <c r="AC498">
        <v>3218.62</v>
      </c>
      <c r="AD498">
        <v>4271.1499999999996</v>
      </c>
      <c r="AE498">
        <v>1031.02</v>
      </c>
      <c r="AF498">
        <v>918.95</v>
      </c>
      <c r="AG498">
        <v>1272.3900000000001</v>
      </c>
      <c r="AH498">
        <v>1465.71</v>
      </c>
      <c r="AI498">
        <v>1868.75</v>
      </c>
      <c r="AJ498">
        <v>1604.43</v>
      </c>
      <c r="AK498">
        <v>1450.16</v>
      </c>
      <c r="AL498">
        <v>1400.75</v>
      </c>
      <c r="AM498">
        <v>1051.6300000000001</v>
      </c>
      <c r="AN498">
        <v>1316.18</v>
      </c>
    </row>
    <row r="499" spans="1:40" x14ac:dyDescent="0.3">
      <c r="A499">
        <v>201904</v>
      </c>
      <c r="B499">
        <v>20190418</v>
      </c>
      <c r="C499">
        <v>1135057000</v>
      </c>
      <c r="D499" t="s">
        <v>50</v>
      </c>
      <c r="E499" s="1">
        <f t="shared" si="42"/>
        <v>46853.859999999993</v>
      </c>
      <c r="F499" s="1">
        <f t="shared" si="43"/>
        <v>26393.450000000004</v>
      </c>
      <c r="G499" s="1">
        <f t="shared" si="44"/>
        <v>20460.410000000003</v>
      </c>
      <c r="H499" s="1">
        <f t="shared" si="45"/>
        <v>9133.75</v>
      </c>
      <c r="I499" s="1">
        <f t="shared" si="46"/>
        <v>5412.85</v>
      </c>
      <c r="J499" s="1">
        <f t="shared" si="47"/>
        <v>3720.8999999999996</v>
      </c>
      <c r="K499">
        <v>0</v>
      </c>
      <c r="L499">
        <v>36.17</v>
      </c>
      <c r="M499">
        <v>246.67</v>
      </c>
      <c r="N499">
        <v>2706.56</v>
      </c>
      <c r="O499">
        <v>4570.28</v>
      </c>
      <c r="P499">
        <v>1499.52</v>
      </c>
      <c r="Q499">
        <v>1267.49</v>
      </c>
      <c r="R499">
        <v>1726.99</v>
      </c>
      <c r="S499">
        <v>1884.68</v>
      </c>
      <c r="T499">
        <v>2325.14</v>
      </c>
      <c r="U499">
        <v>2266.7600000000002</v>
      </c>
      <c r="V499">
        <v>2450.34</v>
      </c>
      <c r="W499">
        <v>2180.14</v>
      </c>
      <c r="X499">
        <v>1594.49</v>
      </c>
      <c r="Y499">
        <v>1638.22</v>
      </c>
      <c r="Z499">
        <v>0</v>
      </c>
      <c r="AA499">
        <v>47.33</v>
      </c>
      <c r="AB499">
        <v>241.94</v>
      </c>
      <c r="AC499">
        <v>3121.04</v>
      </c>
      <c r="AD499">
        <v>4167.7299999999996</v>
      </c>
      <c r="AE499">
        <v>959</v>
      </c>
      <c r="AF499">
        <v>881.53</v>
      </c>
      <c r="AG499">
        <v>1316.35</v>
      </c>
      <c r="AH499">
        <v>1428.67</v>
      </c>
      <c r="AI499">
        <v>1701.77</v>
      </c>
      <c r="AJ499">
        <v>1482.5</v>
      </c>
      <c r="AK499">
        <v>1391.65</v>
      </c>
      <c r="AL499">
        <v>1328.74</v>
      </c>
      <c r="AM499">
        <v>1057.3800000000001</v>
      </c>
      <c r="AN499">
        <v>1334.78</v>
      </c>
    </row>
    <row r="500" spans="1:40" x14ac:dyDescent="0.3">
      <c r="A500">
        <v>201904</v>
      </c>
      <c r="B500">
        <v>20190419</v>
      </c>
      <c r="C500">
        <v>1135057000</v>
      </c>
      <c r="D500" t="s">
        <v>50</v>
      </c>
      <c r="E500" s="1">
        <f t="shared" si="42"/>
        <v>44563.189999999995</v>
      </c>
      <c r="F500" s="1">
        <f t="shared" si="43"/>
        <v>25339.07</v>
      </c>
      <c r="G500" s="1">
        <f t="shared" si="44"/>
        <v>19224.119999999995</v>
      </c>
      <c r="H500" s="1">
        <f t="shared" si="45"/>
        <v>9365.9000000000015</v>
      </c>
      <c r="I500" s="1">
        <f t="shared" si="46"/>
        <v>5549.1900000000005</v>
      </c>
      <c r="J500" s="1">
        <f t="shared" si="47"/>
        <v>3816.71</v>
      </c>
      <c r="K500">
        <v>0</v>
      </c>
      <c r="L500">
        <v>43.45</v>
      </c>
      <c r="M500">
        <v>308.98</v>
      </c>
      <c r="N500">
        <v>2649.21</v>
      </c>
      <c r="O500">
        <v>3273.62</v>
      </c>
      <c r="P500">
        <v>1446.04</v>
      </c>
      <c r="Q500">
        <v>1214.56</v>
      </c>
      <c r="R500">
        <v>1745.57</v>
      </c>
      <c r="S500">
        <v>1997.5</v>
      </c>
      <c r="T500">
        <v>2405.2600000000002</v>
      </c>
      <c r="U500">
        <v>2265.25</v>
      </c>
      <c r="V500">
        <v>2440.44</v>
      </c>
      <c r="W500">
        <v>2231.27</v>
      </c>
      <c r="X500">
        <v>1614.42</v>
      </c>
      <c r="Y500">
        <v>1703.5</v>
      </c>
      <c r="Z500">
        <v>0</v>
      </c>
      <c r="AA500">
        <v>61.09</v>
      </c>
      <c r="AB500">
        <v>270.70999999999998</v>
      </c>
      <c r="AC500">
        <v>2659</v>
      </c>
      <c r="AD500">
        <v>2960.14</v>
      </c>
      <c r="AE500">
        <v>994.12</v>
      </c>
      <c r="AF500">
        <v>908.2</v>
      </c>
      <c r="AG500">
        <v>1300.33</v>
      </c>
      <c r="AH500">
        <v>1458.87</v>
      </c>
      <c r="AI500">
        <v>1787.31</v>
      </c>
      <c r="AJ500">
        <v>1525.75</v>
      </c>
      <c r="AK500">
        <v>1481.89</v>
      </c>
      <c r="AL500">
        <v>1370.09</v>
      </c>
      <c r="AM500">
        <v>1071.43</v>
      </c>
      <c r="AN500">
        <v>1375.19</v>
      </c>
    </row>
    <row r="501" spans="1:40" x14ac:dyDescent="0.3">
      <c r="A501">
        <v>201904</v>
      </c>
      <c r="B501">
        <v>20190420</v>
      </c>
      <c r="C501">
        <v>1135057000</v>
      </c>
      <c r="D501" t="s">
        <v>50</v>
      </c>
      <c r="E501" s="1">
        <f t="shared" si="42"/>
        <v>46944.689999999988</v>
      </c>
      <c r="F501" s="1">
        <f t="shared" si="43"/>
        <v>27661.859999999997</v>
      </c>
      <c r="G501" s="1">
        <f t="shared" si="44"/>
        <v>19282.829999999998</v>
      </c>
      <c r="H501" s="1">
        <f t="shared" si="45"/>
        <v>11587.949999999999</v>
      </c>
      <c r="I501" s="1">
        <f t="shared" si="46"/>
        <v>6901.7199999999993</v>
      </c>
      <c r="J501" s="1">
        <f t="shared" si="47"/>
        <v>4686.2299999999996</v>
      </c>
      <c r="K501">
        <v>0</v>
      </c>
      <c r="L501">
        <v>106.26</v>
      </c>
      <c r="M501">
        <v>530.95000000000005</v>
      </c>
      <c r="N501">
        <v>1109.3900000000001</v>
      </c>
      <c r="O501">
        <v>1523.41</v>
      </c>
      <c r="P501">
        <v>1683.28</v>
      </c>
      <c r="Q501">
        <v>1787.28</v>
      </c>
      <c r="R501">
        <v>2410.02</v>
      </c>
      <c r="S501">
        <v>2624.71</v>
      </c>
      <c r="T501">
        <v>3111.78</v>
      </c>
      <c r="U501">
        <v>2913.48</v>
      </c>
      <c r="V501">
        <v>2959.58</v>
      </c>
      <c r="W501">
        <v>2668.85</v>
      </c>
      <c r="X501">
        <v>2117.71</v>
      </c>
      <c r="Y501">
        <v>2115.16</v>
      </c>
      <c r="Z501">
        <v>0</v>
      </c>
      <c r="AA501">
        <v>142.99</v>
      </c>
      <c r="AB501">
        <v>494.82</v>
      </c>
      <c r="AC501">
        <v>942.01</v>
      </c>
      <c r="AD501">
        <v>1217.69</v>
      </c>
      <c r="AE501">
        <v>1227.2</v>
      </c>
      <c r="AF501">
        <v>1217.28</v>
      </c>
      <c r="AG501">
        <v>1820.82</v>
      </c>
      <c r="AH501">
        <v>1907.32</v>
      </c>
      <c r="AI501">
        <v>2091.16</v>
      </c>
      <c r="AJ501">
        <v>1750.85</v>
      </c>
      <c r="AK501">
        <v>1784.46</v>
      </c>
      <c r="AL501">
        <v>1708.38</v>
      </c>
      <c r="AM501">
        <v>1328</v>
      </c>
      <c r="AN501">
        <v>1649.85</v>
      </c>
    </row>
    <row r="502" spans="1:40" x14ac:dyDescent="0.3">
      <c r="A502">
        <v>201904</v>
      </c>
      <c r="B502">
        <v>20190421</v>
      </c>
      <c r="C502">
        <v>1135057000</v>
      </c>
      <c r="D502" t="s">
        <v>50</v>
      </c>
      <c r="E502" s="1">
        <f t="shared" si="42"/>
        <v>41790.47</v>
      </c>
      <c r="F502" s="1">
        <f t="shared" si="43"/>
        <v>24265.1</v>
      </c>
      <c r="G502" s="1">
        <f t="shared" si="44"/>
        <v>17525.37</v>
      </c>
      <c r="H502" s="1">
        <f t="shared" si="45"/>
        <v>10533.189999999999</v>
      </c>
      <c r="I502" s="1">
        <f t="shared" si="46"/>
        <v>6085.84</v>
      </c>
      <c r="J502" s="1">
        <f t="shared" si="47"/>
        <v>4447.3499999999995</v>
      </c>
      <c r="K502">
        <v>0</v>
      </c>
      <c r="L502">
        <v>91.58</v>
      </c>
      <c r="M502">
        <v>450.94</v>
      </c>
      <c r="N502">
        <v>1045.3800000000001</v>
      </c>
      <c r="O502">
        <v>1662.15</v>
      </c>
      <c r="P502">
        <v>1471.94</v>
      </c>
      <c r="Q502">
        <v>1575.69</v>
      </c>
      <c r="R502">
        <v>2154.41</v>
      </c>
      <c r="S502">
        <v>2256.3000000000002</v>
      </c>
      <c r="T502">
        <v>2616.7199999999998</v>
      </c>
      <c r="U502">
        <v>2389.54</v>
      </c>
      <c r="V502">
        <v>2464.61</v>
      </c>
      <c r="W502">
        <v>2411.14</v>
      </c>
      <c r="X502">
        <v>1746.97</v>
      </c>
      <c r="Y502">
        <v>1927.73</v>
      </c>
      <c r="Z502">
        <v>0</v>
      </c>
      <c r="AA502">
        <v>82.02</v>
      </c>
      <c r="AB502">
        <v>474.39</v>
      </c>
      <c r="AC502">
        <v>902.58</v>
      </c>
      <c r="AD502">
        <v>1297.1500000000001</v>
      </c>
      <c r="AE502">
        <v>1099.92</v>
      </c>
      <c r="AF502">
        <v>1116.27</v>
      </c>
      <c r="AG502">
        <v>1463.78</v>
      </c>
      <c r="AH502">
        <v>1613.31</v>
      </c>
      <c r="AI502">
        <v>1809.82</v>
      </c>
      <c r="AJ502">
        <v>1636.38</v>
      </c>
      <c r="AK502">
        <v>1582.4</v>
      </c>
      <c r="AL502">
        <v>1618.07</v>
      </c>
      <c r="AM502">
        <v>1240.58</v>
      </c>
      <c r="AN502">
        <v>1588.7</v>
      </c>
    </row>
    <row r="503" spans="1:40" x14ac:dyDescent="0.3">
      <c r="A503">
        <v>201904</v>
      </c>
      <c r="B503">
        <v>20190422</v>
      </c>
      <c r="C503">
        <v>1135057000</v>
      </c>
      <c r="D503" t="s">
        <v>50</v>
      </c>
      <c r="E503" s="1">
        <f t="shared" si="42"/>
        <v>45731.830000000009</v>
      </c>
      <c r="F503" s="1">
        <f t="shared" si="43"/>
        <v>25919.470000000005</v>
      </c>
      <c r="G503" s="1">
        <f t="shared" si="44"/>
        <v>19812.359999999997</v>
      </c>
      <c r="H503" s="1">
        <f t="shared" si="45"/>
        <v>8984.3799999999992</v>
      </c>
      <c r="I503" s="1">
        <f t="shared" si="46"/>
        <v>5273.28</v>
      </c>
      <c r="J503" s="1">
        <f t="shared" si="47"/>
        <v>3711.1</v>
      </c>
      <c r="K503">
        <v>0</v>
      </c>
      <c r="L503">
        <v>49.69</v>
      </c>
      <c r="M503">
        <v>237.76</v>
      </c>
      <c r="N503">
        <v>3126.61</v>
      </c>
      <c r="O503">
        <v>4039.28</v>
      </c>
      <c r="P503">
        <v>1481.08</v>
      </c>
      <c r="Q503">
        <v>1222.94</v>
      </c>
      <c r="R503">
        <v>1694.2</v>
      </c>
      <c r="S503">
        <v>1847.77</v>
      </c>
      <c r="T503">
        <v>2412.9699999999998</v>
      </c>
      <c r="U503">
        <v>2222.14</v>
      </c>
      <c r="V503">
        <v>2311.75</v>
      </c>
      <c r="W503">
        <v>2070.38</v>
      </c>
      <c r="X503">
        <v>1497.99</v>
      </c>
      <c r="Y503">
        <v>1704.91</v>
      </c>
      <c r="Z503">
        <v>0</v>
      </c>
      <c r="AA503">
        <v>58.79</v>
      </c>
      <c r="AB503">
        <v>272.38</v>
      </c>
      <c r="AC503">
        <v>2788.54</v>
      </c>
      <c r="AD503">
        <v>3964.94</v>
      </c>
      <c r="AE503">
        <v>962.36</v>
      </c>
      <c r="AF503">
        <v>837.56</v>
      </c>
      <c r="AG503">
        <v>1246.25</v>
      </c>
      <c r="AH503">
        <v>1454.98</v>
      </c>
      <c r="AI503">
        <v>1702.85</v>
      </c>
      <c r="AJ503">
        <v>1427.81</v>
      </c>
      <c r="AK503">
        <v>1384.8</v>
      </c>
      <c r="AL503">
        <v>1341.78</v>
      </c>
      <c r="AM503">
        <v>1069.26</v>
      </c>
      <c r="AN503">
        <v>1300.06</v>
      </c>
    </row>
    <row r="504" spans="1:40" x14ac:dyDescent="0.3">
      <c r="A504">
        <v>201904</v>
      </c>
      <c r="B504">
        <v>20190423</v>
      </c>
      <c r="C504">
        <v>1135057000</v>
      </c>
      <c r="D504" t="s">
        <v>50</v>
      </c>
      <c r="E504" s="1">
        <f t="shared" si="42"/>
        <v>47453.670000000006</v>
      </c>
      <c r="F504" s="1">
        <f t="shared" si="43"/>
        <v>27007.809999999998</v>
      </c>
      <c r="G504" s="1">
        <f t="shared" si="44"/>
        <v>20445.86</v>
      </c>
      <c r="H504" s="1">
        <f t="shared" si="45"/>
        <v>9157.0299999999988</v>
      </c>
      <c r="I504" s="1">
        <f t="shared" si="46"/>
        <v>5459.3399999999992</v>
      </c>
      <c r="J504" s="1">
        <f t="shared" si="47"/>
        <v>3697.69</v>
      </c>
      <c r="K504">
        <v>0</v>
      </c>
      <c r="L504">
        <v>29.09</v>
      </c>
      <c r="M504">
        <v>283.20999999999998</v>
      </c>
      <c r="N504">
        <v>3206.15</v>
      </c>
      <c r="O504">
        <v>4606.03</v>
      </c>
      <c r="P504">
        <v>1475.45</v>
      </c>
      <c r="Q504">
        <v>1229.81</v>
      </c>
      <c r="R504">
        <v>1708.52</v>
      </c>
      <c r="S504">
        <v>1887.5</v>
      </c>
      <c r="T504">
        <v>2426.59</v>
      </c>
      <c r="U504">
        <v>2250.4299999999998</v>
      </c>
      <c r="V504">
        <v>2445.69</v>
      </c>
      <c r="W504">
        <v>2202.41</v>
      </c>
      <c r="X504">
        <v>1597.86</v>
      </c>
      <c r="Y504">
        <v>1659.07</v>
      </c>
      <c r="Z504">
        <v>0</v>
      </c>
      <c r="AA504">
        <v>48.61</v>
      </c>
      <c r="AB504">
        <v>271.66000000000003</v>
      </c>
      <c r="AC504">
        <v>3040.54</v>
      </c>
      <c r="AD504">
        <v>4267.3900000000003</v>
      </c>
      <c r="AE504">
        <v>1002.35</v>
      </c>
      <c r="AF504">
        <v>850.8</v>
      </c>
      <c r="AG504">
        <v>1182.1300000000001</v>
      </c>
      <c r="AH504">
        <v>1412.9</v>
      </c>
      <c r="AI504">
        <v>1742.19</v>
      </c>
      <c r="AJ504">
        <v>1488.04</v>
      </c>
      <c r="AK504">
        <v>1441.56</v>
      </c>
      <c r="AL504">
        <v>1369.94</v>
      </c>
      <c r="AM504">
        <v>1058.19</v>
      </c>
      <c r="AN504">
        <v>1269.56</v>
      </c>
    </row>
    <row r="505" spans="1:40" x14ac:dyDescent="0.3">
      <c r="A505">
        <v>201904</v>
      </c>
      <c r="B505">
        <v>20190424</v>
      </c>
      <c r="C505">
        <v>1135057000</v>
      </c>
      <c r="D505" t="s">
        <v>50</v>
      </c>
      <c r="E505" s="1">
        <f t="shared" si="42"/>
        <v>45651.83</v>
      </c>
      <c r="F505" s="1">
        <f t="shared" si="43"/>
        <v>25997.25</v>
      </c>
      <c r="G505" s="1">
        <f t="shared" si="44"/>
        <v>19654.579999999998</v>
      </c>
      <c r="H505" s="1">
        <f t="shared" si="45"/>
        <v>8815.18</v>
      </c>
      <c r="I505" s="1">
        <f t="shared" si="46"/>
        <v>5285.43</v>
      </c>
      <c r="J505" s="1">
        <f t="shared" si="47"/>
        <v>3529.75</v>
      </c>
      <c r="K505">
        <v>0</v>
      </c>
      <c r="L505">
        <v>36.56</v>
      </c>
      <c r="M505">
        <v>296.18</v>
      </c>
      <c r="N505">
        <v>3127.88</v>
      </c>
      <c r="O505">
        <v>3968.41</v>
      </c>
      <c r="P505">
        <v>1427.59</v>
      </c>
      <c r="Q505">
        <v>1250.3499999999999</v>
      </c>
      <c r="R505">
        <v>1724.88</v>
      </c>
      <c r="S505">
        <v>1873.75</v>
      </c>
      <c r="T505">
        <v>2379.4299999999998</v>
      </c>
      <c r="U505">
        <v>2229.39</v>
      </c>
      <c r="V505">
        <v>2397.4</v>
      </c>
      <c r="W505">
        <v>2126.09</v>
      </c>
      <c r="X505">
        <v>1542.5</v>
      </c>
      <c r="Y505">
        <v>1616.84</v>
      </c>
      <c r="Z505">
        <v>0</v>
      </c>
      <c r="AA505">
        <v>60.39</v>
      </c>
      <c r="AB505">
        <v>278.38</v>
      </c>
      <c r="AC505">
        <v>2951.75</v>
      </c>
      <c r="AD505">
        <v>3803.63</v>
      </c>
      <c r="AE505">
        <v>969.07</v>
      </c>
      <c r="AF505">
        <v>857.74</v>
      </c>
      <c r="AG505">
        <v>1244.02</v>
      </c>
      <c r="AH505">
        <v>1430.73</v>
      </c>
      <c r="AI505">
        <v>1650.94</v>
      </c>
      <c r="AJ505">
        <v>1473.33</v>
      </c>
      <c r="AK505">
        <v>1404.85</v>
      </c>
      <c r="AL505">
        <v>1298.5899999999999</v>
      </c>
      <c r="AM505">
        <v>1034.44</v>
      </c>
      <c r="AN505">
        <v>1196.72</v>
      </c>
    </row>
    <row r="506" spans="1:40" x14ac:dyDescent="0.3">
      <c r="A506">
        <v>201904</v>
      </c>
      <c r="B506">
        <v>20190425</v>
      </c>
      <c r="C506">
        <v>1135057000</v>
      </c>
      <c r="D506" t="s">
        <v>50</v>
      </c>
      <c r="E506" s="1">
        <f t="shared" si="42"/>
        <v>43094.759999999995</v>
      </c>
      <c r="F506" s="1">
        <f t="shared" si="43"/>
        <v>24446.01</v>
      </c>
      <c r="G506" s="1">
        <f t="shared" si="44"/>
        <v>18648.750000000004</v>
      </c>
      <c r="H506" s="1">
        <f t="shared" si="45"/>
        <v>8537.02</v>
      </c>
      <c r="I506" s="1">
        <f t="shared" si="46"/>
        <v>5147.49</v>
      </c>
      <c r="J506" s="1">
        <f t="shared" si="47"/>
        <v>3389.5299999999997</v>
      </c>
      <c r="K506">
        <v>0</v>
      </c>
      <c r="L506">
        <v>31.51</v>
      </c>
      <c r="M506">
        <v>248.2</v>
      </c>
      <c r="N506">
        <v>2476.3000000000002</v>
      </c>
      <c r="O506">
        <v>3586.81</v>
      </c>
      <c r="P506">
        <v>1407.91</v>
      </c>
      <c r="Q506">
        <v>1179.5899999999999</v>
      </c>
      <c r="R506">
        <v>1722.65</v>
      </c>
      <c r="S506">
        <v>1788.14</v>
      </c>
      <c r="T506">
        <v>2257.5700000000002</v>
      </c>
      <c r="U506">
        <v>2271.1</v>
      </c>
      <c r="V506">
        <v>2328.7399999999998</v>
      </c>
      <c r="W506">
        <v>2099.56</v>
      </c>
      <c r="X506">
        <v>1521.72</v>
      </c>
      <c r="Y506">
        <v>1526.21</v>
      </c>
      <c r="Z506">
        <v>0</v>
      </c>
      <c r="AA506">
        <v>35.86</v>
      </c>
      <c r="AB506">
        <v>253.42</v>
      </c>
      <c r="AC506">
        <v>2671.63</v>
      </c>
      <c r="AD506">
        <v>3433.96</v>
      </c>
      <c r="AE506">
        <v>917.84</v>
      </c>
      <c r="AF506">
        <v>857.15</v>
      </c>
      <c r="AG506">
        <v>1222.07</v>
      </c>
      <c r="AH506">
        <v>1385.02</v>
      </c>
      <c r="AI506">
        <v>1684.1</v>
      </c>
      <c r="AJ506">
        <v>1470.53</v>
      </c>
      <c r="AK506">
        <v>1327.64</v>
      </c>
      <c r="AL506">
        <v>1213.58</v>
      </c>
      <c r="AM506">
        <v>977.02</v>
      </c>
      <c r="AN506">
        <v>1198.93</v>
      </c>
    </row>
    <row r="507" spans="1:40" x14ac:dyDescent="0.3">
      <c r="A507">
        <v>201904</v>
      </c>
      <c r="B507">
        <v>20190426</v>
      </c>
      <c r="C507">
        <v>1135057000</v>
      </c>
      <c r="D507" t="s">
        <v>50</v>
      </c>
      <c r="E507" s="1">
        <f t="shared" si="42"/>
        <v>41447.639999999992</v>
      </c>
      <c r="F507" s="1">
        <f t="shared" si="43"/>
        <v>23914.799999999999</v>
      </c>
      <c r="G507" s="1">
        <f t="shared" si="44"/>
        <v>17532.84</v>
      </c>
      <c r="H507" s="1">
        <f t="shared" si="45"/>
        <v>8747.23</v>
      </c>
      <c r="I507" s="1">
        <f t="shared" si="46"/>
        <v>5309.61</v>
      </c>
      <c r="J507" s="1">
        <f t="shared" si="47"/>
        <v>3437.62</v>
      </c>
      <c r="K507">
        <v>0</v>
      </c>
      <c r="L507">
        <v>47.77</v>
      </c>
      <c r="M507">
        <v>317.18</v>
      </c>
      <c r="N507">
        <v>2152.13</v>
      </c>
      <c r="O507">
        <v>2513.85</v>
      </c>
      <c r="P507">
        <v>1385.03</v>
      </c>
      <c r="Q507">
        <v>1282.6199999999999</v>
      </c>
      <c r="R507">
        <v>1829.17</v>
      </c>
      <c r="S507">
        <v>2008.78</v>
      </c>
      <c r="T507">
        <v>2393.15</v>
      </c>
      <c r="U507">
        <v>2255.5500000000002</v>
      </c>
      <c r="V507">
        <v>2419.96</v>
      </c>
      <c r="W507">
        <v>2144.4</v>
      </c>
      <c r="X507">
        <v>1578.14</v>
      </c>
      <c r="Y507">
        <v>1587.07</v>
      </c>
      <c r="Z507">
        <v>0</v>
      </c>
      <c r="AA507">
        <v>51.36</v>
      </c>
      <c r="AB507">
        <v>290.36</v>
      </c>
      <c r="AC507">
        <v>2174.62</v>
      </c>
      <c r="AD507">
        <v>2507.08</v>
      </c>
      <c r="AE507">
        <v>947.96</v>
      </c>
      <c r="AF507">
        <v>877.12</v>
      </c>
      <c r="AG507">
        <v>1272.8800000000001</v>
      </c>
      <c r="AH507">
        <v>1457.88</v>
      </c>
      <c r="AI507">
        <v>1705.28</v>
      </c>
      <c r="AJ507">
        <v>1489.85</v>
      </c>
      <c r="AK507">
        <v>1320.83</v>
      </c>
      <c r="AL507">
        <v>1267.78</v>
      </c>
      <c r="AM507">
        <v>1013.07</v>
      </c>
      <c r="AN507">
        <v>1156.77</v>
      </c>
    </row>
    <row r="508" spans="1:40" x14ac:dyDescent="0.3">
      <c r="A508">
        <v>201904</v>
      </c>
      <c r="B508">
        <v>20190427</v>
      </c>
      <c r="C508">
        <v>1135057000</v>
      </c>
      <c r="D508" t="s">
        <v>50</v>
      </c>
      <c r="E508" s="1">
        <f t="shared" si="42"/>
        <v>48788.579999999994</v>
      </c>
      <c r="F508" s="1">
        <f t="shared" si="43"/>
        <v>28488.680000000004</v>
      </c>
      <c r="G508" s="1">
        <f t="shared" si="44"/>
        <v>20299.900000000001</v>
      </c>
      <c r="H508" s="1">
        <f t="shared" si="45"/>
        <v>11715.77</v>
      </c>
      <c r="I508" s="1">
        <f t="shared" si="46"/>
        <v>7095.5099999999993</v>
      </c>
      <c r="J508" s="1">
        <f t="shared" si="47"/>
        <v>4620.26</v>
      </c>
      <c r="K508">
        <v>0</v>
      </c>
      <c r="L508">
        <v>121.83</v>
      </c>
      <c r="M508">
        <v>559.39</v>
      </c>
      <c r="N508">
        <v>1182.02</v>
      </c>
      <c r="O508">
        <v>1852.7</v>
      </c>
      <c r="P508">
        <v>1788.66</v>
      </c>
      <c r="Q508">
        <v>1819.72</v>
      </c>
      <c r="R508">
        <v>2466.4299999999998</v>
      </c>
      <c r="S508">
        <v>2638.43</v>
      </c>
      <c r="T508">
        <v>3129.66</v>
      </c>
      <c r="U508">
        <v>2853.27</v>
      </c>
      <c r="V508">
        <v>2981.06</v>
      </c>
      <c r="W508">
        <v>2819.47</v>
      </c>
      <c r="X508">
        <v>2047.59</v>
      </c>
      <c r="Y508">
        <v>2228.4499999999998</v>
      </c>
      <c r="Z508">
        <v>0</v>
      </c>
      <c r="AA508">
        <v>126.26</v>
      </c>
      <c r="AB508">
        <v>545.16999999999996</v>
      </c>
      <c r="AC508">
        <v>1237.58</v>
      </c>
      <c r="AD508">
        <v>2019.75</v>
      </c>
      <c r="AE508">
        <v>1260</v>
      </c>
      <c r="AF508">
        <v>1274.78</v>
      </c>
      <c r="AG508">
        <v>1753.61</v>
      </c>
      <c r="AH508">
        <v>1891.53</v>
      </c>
      <c r="AI508">
        <v>2107</v>
      </c>
      <c r="AJ508">
        <v>1770.78</v>
      </c>
      <c r="AK508">
        <v>1693.18</v>
      </c>
      <c r="AL508">
        <v>1701.09</v>
      </c>
      <c r="AM508">
        <v>1304.99</v>
      </c>
      <c r="AN508">
        <v>1614.18</v>
      </c>
    </row>
    <row r="509" spans="1:40" x14ac:dyDescent="0.3">
      <c r="A509">
        <v>201904</v>
      </c>
      <c r="B509">
        <v>20190428</v>
      </c>
      <c r="C509">
        <v>1135057000</v>
      </c>
      <c r="D509" t="s">
        <v>50</v>
      </c>
      <c r="E509" s="1">
        <f t="shared" si="42"/>
        <v>38512.750000000007</v>
      </c>
      <c r="F509" s="1">
        <f t="shared" si="43"/>
        <v>22256.95</v>
      </c>
      <c r="G509" s="1">
        <f t="shared" si="44"/>
        <v>16255.799999999996</v>
      </c>
      <c r="H509" s="1">
        <f t="shared" si="45"/>
        <v>10024.68</v>
      </c>
      <c r="I509" s="1">
        <f t="shared" si="46"/>
        <v>5823.81</v>
      </c>
      <c r="J509" s="1">
        <f t="shared" si="47"/>
        <v>4200.87</v>
      </c>
      <c r="K509">
        <v>0.28999999999999998</v>
      </c>
      <c r="L509">
        <v>101.63</v>
      </c>
      <c r="M509">
        <v>447.06</v>
      </c>
      <c r="N509">
        <v>733.61</v>
      </c>
      <c r="O509">
        <v>1027.52</v>
      </c>
      <c r="P509">
        <v>1393.51</v>
      </c>
      <c r="Q509">
        <v>1527.62</v>
      </c>
      <c r="R509">
        <v>2060.25</v>
      </c>
      <c r="S509">
        <v>2100.29</v>
      </c>
      <c r="T509">
        <v>2346.4699999999998</v>
      </c>
      <c r="U509">
        <v>2276.4</v>
      </c>
      <c r="V509">
        <v>2418.4899999999998</v>
      </c>
      <c r="W509">
        <v>2324.48</v>
      </c>
      <c r="X509">
        <v>1718.36</v>
      </c>
      <c r="Y509">
        <v>1780.97</v>
      </c>
      <c r="Z509">
        <v>0</v>
      </c>
      <c r="AA509">
        <v>91.86</v>
      </c>
      <c r="AB509">
        <v>455.27</v>
      </c>
      <c r="AC509">
        <v>701.74</v>
      </c>
      <c r="AD509">
        <v>1004.31</v>
      </c>
      <c r="AE509">
        <v>1044.26</v>
      </c>
      <c r="AF509">
        <v>1023.77</v>
      </c>
      <c r="AG509">
        <v>1512.25</v>
      </c>
      <c r="AH509">
        <v>1516.02</v>
      </c>
      <c r="AI509">
        <v>1681.62</v>
      </c>
      <c r="AJ509">
        <v>1521.21</v>
      </c>
      <c r="AK509">
        <v>1502.62</v>
      </c>
      <c r="AL509">
        <v>1508.33</v>
      </c>
      <c r="AM509">
        <v>1172.74</v>
      </c>
      <c r="AN509">
        <v>1519.8</v>
      </c>
    </row>
    <row r="510" spans="1:40" x14ac:dyDescent="0.3">
      <c r="A510">
        <v>201904</v>
      </c>
      <c r="B510">
        <v>20190429</v>
      </c>
      <c r="C510">
        <v>1135057000</v>
      </c>
      <c r="D510" t="s">
        <v>50</v>
      </c>
      <c r="E510" s="1">
        <f t="shared" si="42"/>
        <v>44211.429999999993</v>
      </c>
      <c r="F510" s="1">
        <f t="shared" si="43"/>
        <v>25126.880000000001</v>
      </c>
      <c r="G510" s="1">
        <f t="shared" si="44"/>
        <v>19084.549999999996</v>
      </c>
      <c r="H510" s="1">
        <f t="shared" si="45"/>
        <v>8882.15</v>
      </c>
      <c r="I510" s="1">
        <f t="shared" si="46"/>
        <v>5303.83</v>
      </c>
      <c r="J510" s="1">
        <f t="shared" si="47"/>
        <v>3578.3199999999997</v>
      </c>
      <c r="K510">
        <v>0</v>
      </c>
      <c r="L510">
        <v>35.950000000000003</v>
      </c>
      <c r="M510">
        <v>269.19</v>
      </c>
      <c r="N510">
        <v>2586.12</v>
      </c>
      <c r="O510">
        <v>3738.92</v>
      </c>
      <c r="P510">
        <v>1418.36</v>
      </c>
      <c r="Q510">
        <v>1214.3499999999999</v>
      </c>
      <c r="R510">
        <v>1732.55</v>
      </c>
      <c r="S510">
        <v>1931.11</v>
      </c>
      <c r="T510">
        <v>2338.92</v>
      </c>
      <c r="U510">
        <v>2141.9299999999998</v>
      </c>
      <c r="V510">
        <v>2415.65</v>
      </c>
      <c r="W510">
        <v>2124.98</v>
      </c>
      <c r="X510">
        <v>1554.95</v>
      </c>
      <c r="Y510">
        <v>1623.9</v>
      </c>
      <c r="Z510">
        <v>0</v>
      </c>
      <c r="AA510">
        <v>51.48</v>
      </c>
      <c r="AB510">
        <v>286.85000000000002</v>
      </c>
      <c r="AC510">
        <v>2578.85</v>
      </c>
      <c r="AD510">
        <v>3655.61</v>
      </c>
      <c r="AE510">
        <v>953.35</v>
      </c>
      <c r="AF510">
        <v>809.6</v>
      </c>
      <c r="AG510">
        <v>1235.56</v>
      </c>
      <c r="AH510">
        <v>1446.26</v>
      </c>
      <c r="AI510">
        <v>1685.5</v>
      </c>
      <c r="AJ510">
        <v>1453.85</v>
      </c>
      <c r="AK510">
        <v>1349.32</v>
      </c>
      <c r="AL510">
        <v>1332.58</v>
      </c>
      <c r="AM510">
        <v>1039.8499999999999</v>
      </c>
      <c r="AN510">
        <v>1205.8900000000001</v>
      </c>
    </row>
    <row r="511" spans="1:40" x14ac:dyDescent="0.3">
      <c r="A511">
        <v>201904</v>
      </c>
      <c r="B511">
        <v>20190430</v>
      </c>
      <c r="C511">
        <v>1135057000</v>
      </c>
      <c r="D511" t="s">
        <v>50</v>
      </c>
      <c r="E511" s="1">
        <f t="shared" si="42"/>
        <v>47127.970000000008</v>
      </c>
      <c r="F511" s="1">
        <f t="shared" si="43"/>
        <v>26341.05</v>
      </c>
      <c r="G511" s="1">
        <f t="shared" si="44"/>
        <v>20786.919999999998</v>
      </c>
      <c r="H511" s="1">
        <f t="shared" si="45"/>
        <v>9296.49</v>
      </c>
      <c r="I511" s="1">
        <f t="shared" si="46"/>
        <v>5579.15</v>
      </c>
      <c r="J511" s="1">
        <f t="shared" si="47"/>
        <v>3717.34</v>
      </c>
      <c r="K511">
        <v>0</v>
      </c>
      <c r="L511">
        <v>38.28</v>
      </c>
      <c r="M511">
        <v>305.75</v>
      </c>
      <c r="N511">
        <v>2936.53</v>
      </c>
      <c r="O511">
        <v>4085.27</v>
      </c>
      <c r="P511">
        <v>1419.91</v>
      </c>
      <c r="Q511">
        <v>1224.5899999999999</v>
      </c>
      <c r="R511">
        <v>1745.65</v>
      </c>
      <c r="S511">
        <v>1933.36</v>
      </c>
      <c r="T511">
        <v>2355.7600000000002</v>
      </c>
      <c r="U511">
        <v>2313.1</v>
      </c>
      <c r="V511">
        <v>2403.6999999999998</v>
      </c>
      <c r="W511">
        <v>2218.4899999999998</v>
      </c>
      <c r="X511">
        <v>1600.97</v>
      </c>
      <c r="Y511">
        <v>1759.69</v>
      </c>
      <c r="Z511">
        <v>0</v>
      </c>
      <c r="AA511">
        <v>58.48</v>
      </c>
      <c r="AB511">
        <v>328.04</v>
      </c>
      <c r="AC511">
        <v>3264.35</v>
      </c>
      <c r="AD511">
        <v>4224.58</v>
      </c>
      <c r="AE511">
        <v>972.8</v>
      </c>
      <c r="AF511">
        <v>864.46</v>
      </c>
      <c r="AG511">
        <v>1183.05</v>
      </c>
      <c r="AH511">
        <v>1477.36</v>
      </c>
      <c r="AI511">
        <v>1761.24</v>
      </c>
      <c r="AJ511">
        <v>1465.54</v>
      </c>
      <c r="AK511">
        <v>1469.68</v>
      </c>
      <c r="AL511">
        <v>1394.92</v>
      </c>
      <c r="AM511">
        <v>1067.26</v>
      </c>
      <c r="AN511">
        <v>1255.1600000000001</v>
      </c>
    </row>
    <row r="512" spans="1:40" x14ac:dyDescent="0.3">
      <c r="A512">
        <v>201904</v>
      </c>
      <c r="B512">
        <v>20190401</v>
      </c>
      <c r="C512">
        <v>1135058000</v>
      </c>
      <c r="D512" t="s">
        <v>51</v>
      </c>
      <c r="E512" s="1">
        <f t="shared" si="42"/>
        <v>99238.45</v>
      </c>
      <c r="F512" s="1">
        <f t="shared" si="43"/>
        <v>58237.339999999982</v>
      </c>
      <c r="G512" s="1">
        <f t="shared" si="44"/>
        <v>41001.11</v>
      </c>
      <c r="H512" s="1">
        <f t="shared" si="45"/>
        <v>23067.199999999997</v>
      </c>
      <c r="I512" s="1">
        <f t="shared" si="46"/>
        <v>13842.489999999998</v>
      </c>
      <c r="J512" s="1">
        <f t="shared" si="47"/>
        <v>9224.7099999999991</v>
      </c>
      <c r="K512">
        <v>0</v>
      </c>
      <c r="L512">
        <v>35.08</v>
      </c>
      <c r="M512">
        <v>398.98999999999899</v>
      </c>
      <c r="N512">
        <v>1579.97</v>
      </c>
      <c r="O512">
        <v>2352.81</v>
      </c>
      <c r="P512">
        <v>3362.58</v>
      </c>
      <c r="Q512">
        <v>4204.01</v>
      </c>
      <c r="R512">
        <v>5895.51</v>
      </c>
      <c r="S512">
        <v>6205.94</v>
      </c>
      <c r="T512">
        <v>7247.6699999999901</v>
      </c>
      <c r="U512">
        <v>6847.12</v>
      </c>
      <c r="V512">
        <v>6265.17</v>
      </c>
      <c r="W512">
        <v>5730.67</v>
      </c>
      <c r="X512">
        <v>3845.88</v>
      </c>
      <c r="Y512">
        <v>4265.9399999999996</v>
      </c>
      <c r="Z512">
        <v>0</v>
      </c>
      <c r="AA512">
        <v>73.160000000000096</v>
      </c>
      <c r="AB512">
        <v>491.23</v>
      </c>
      <c r="AC512">
        <v>1530.02</v>
      </c>
      <c r="AD512">
        <v>2969.3</v>
      </c>
      <c r="AE512">
        <v>2731.04</v>
      </c>
      <c r="AF512">
        <v>2847.46</v>
      </c>
      <c r="AG512">
        <v>3942.99</v>
      </c>
      <c r="AH512">
        <v>4166.5</v>
      </c>
      <c r="AI512">
        <v>4948.47</v>
      </c>
      <c r="AJ512">
        <v>4129.76</v>
      </c>
      <c r="AK512">
        <v>3946.47</v>
      </c>
      <c r="AL512">
        <v>3799.63</v>
      </c>
      <c r="AM512">
        <v>2239.16</v>
      </c>
      <c r="AN512">
        <v>3185.92</v>
      </c>
    </row>
    <row r="513" spans="1:40" x14ac:dyDescent="0.3">
      <c r="A513">
        <v>201904</v>
      </c>
      <c r="B513">
        <v>20190402</v>
      </c>
      <c r="C513">
        <v>1135058000</v>
      </c>
      <c r="D513" t="s">
        <v>51</v>
      </c>
      <c r="E513" s="1">
        <f t="shared" si="42"/>
        <v>99498.04</v>
      </c>
      <c r="F513" s="1">
        <f t="shared" si="43"/>
        <v>58437.08</v>
      </c>
      <c r="G513" s="1">
        <f t="shared" si="44"/>
        <v>41060.959999999992</v>
      </c>
      <c r="H513" s="1">
        <f t="shared" si="45"/>
        <v>23506.54</v>
      </c>
      <c r="I513" s="1">
        <f t="shared" si="46"/>
        <v>14285.48</v>
      </c>
      <c r="J513" s="1">
        <f t="shared" si="47"/>
        <v>9221.0600000000013</v>
      </c>
      <c r="K513">
        <v>0</v>
      </c>
      <c r="L513">
        <v>48.35</v>
      </c>
      <c r="M513">
        <v>403.4</v>
      </c>
      <c r="N513">
        <v>1485.33</v>
      </c>
      <c r="O513">
        <v>2221.98</v>
      </c>
      <c r="P513">
        <v>3080.56</v>
      </c>
      <c r="Q513">
        <v>4258.0600000000004</v>
      </c>
      <c r="R513">
        <v>5960.81</v>
      </c>
      <c r="S513">
        <v>5971.04</v>
      </c>
      <c r="T513">
        <v>7219.86</v>
      </c>
      <c r="U513">
        <v>7114.5</v>
      </c>
      <c r="V513">
        <v>6387.71</v>
      </c>
      <c r="W513">
        <v>6005</v>
      </c>
      <c r="X513">
        <v>3951.57</v>
      </c>
      <c r="Y513">
        <v>4328.91</v>
      </c>
      <c r="Z513">
        <v>0</v>
      </c>
      <c r="AA513">
        <v>71.33</v>
      </c>
      <c r="AB513">
        <v>408.44</v>
      </c>
      <c r="AC513">
        <v>1623.12</v>
      </c>
      <c r="AD513">
        <v>2758.03</v>
      </c>
      <c r="AE513">
        <v>2634.99</v>
      </c>
      <c r="AF513">
        <v>2803.81</v>
      </c>
      <c r="AG513">
        <v>3931.72</v>
      </c>
      <c r="AH513">
        <v>4110.5200000000004</v>
      </c>
      <c r="AI513">
        <v>4996.97</v>
      </c>
      <c r="AJ513">
        <v>4353.2599999999902</v>
      </c>
      <c r="AK513">
        <v>4147.71</v>
      </c>
      <c r="AL513">
        <v>3791.62</v>
      </c>
      <c r="AM513">
        <v>2296.65</v>
      </c>
      <c r="AN513">
        <v>3132.79</v>
      </c>
    </row>
    <row r="514" spans="1:40" x14ac:dyDescent="0.3">
      <c r="A514">
        <v>201904</v>
      </c>
      <c r="B514">
        <v>20190403</v>
      </c>
      <c r="C514">
        <v>1135058000</v>
      </c>
      <c r="D514" t="s">
        <v>51</v>
      </c>
      <c r="E514" s="1">
        <f t="shared" si="42"/>
        <v>99647.189999999973</v>
      </c>
      <c r="F514" s="1">
        <f t="shared" si="43"/>
        <v>58065.659999999989</v>
      </c>
      <c r="G514" s="1">
        <f t="shared" si="44"/>
        <v>41581.530000000006</v>
      </c>
      <c r="H514" s="1">
        <f t="shared" si="45"/>
        <v>23200.11</v>
      </c>
      <c r="I514" s="1">
        <f t="shared" si="46"/>
        <v>13902.619999999999</v>
      </c>
      <c r="J514" s="1">
        <f t="shared" si="47"/>
        <v>9297.49</v>
      </c>
      <c r="K514">
        <v>0</v>
      </c>
      <c r="L514">
        <v>44.5</v>
      </c>
      <c r="M514">
        <v>418.54</v>
      </c>
      <c r="N514">
        <v>1480.7</v>
      </c>
      <c r="O514">
        <v>2217.75</v>
      </c>
      <c r="P514">
        <v>3335.81</v>
      </c>
      <c r="Q514">
        <v>4241.29</v>
      </c>
      <c r="R514">
        <v>6032.28</v>
      </c>
      <c r="S514">
        <v>6069.44</v>
      </c>
      <c r="T514">
        <v>7155.32</v>
      </c>
      <c r="U514">
        <v>6737.13</v>
      </c>
      <c r="V514">
        <v>6430.28</v>
      </c>
      <c r="W514">
        <v>5827.79</v>
      </c>
      <c r="X514">
        <v>3890.52</v>
      </c>
      <c r="Y514">
        <v>4184.3100000000004</v>
      </c>
      <c r="Z514">
        <v>0</v>
      </c>
      <c r="AA514">
        <v>94.990000000000094</v>
      </c>
      <c r="AB514">
        <v>457.84</v>
      </c>
      <c r="AC514">
        <v>1600.24</v>
      </c>
      <c r="AD514">
        <v>2754.56</v>
      </c>
      <c r="AE514">
        <v>2708.47</v>
      </c>
      <c r="AF514">
        <v>2909.58</v>
      </c>
      <c r="AG514">
        <v>4058.08</v>
      </c>
      <c r="AH514">
        <v>4206.63</v>
      </c>
      <c r="AI514">
        <v>5044.8599999999997</v>
      </c>
      <c r="AJ514">
        <v>4280.57</v>
      </c>
      <c r="AK514">
        <v>4168.22</v>
      </c>
      <c r="AL514">
        <v>3773.15</v>
      </c>
      <c r="AM514">
        <v>2274.15</v>
      </c>
      <c r="AN514">
        <v>3250.19</v>
      </c>
    </row>
    <row r="515" spans="1:40" x14ac:dyDescent="0.3">
      <c r="A515">
        <v>201904</v>
      </c>
      <c r="B515">
        <v>20190404</v>
      </c>
      <c r="C515">
        <v>1135058000</v>
      </c>
      <c r="D515" t="s">
        <v>51</v>
      </c>
      <c r="E515" s="1">
        <f t="shared" ref="E515:E578" si="48">SUM(K515:AN515)</f>
        <v>108596.09000000001</v>
      </c>
      <c r="F515" s="1">
        <f t="shared" ref="F515:F578" si="49">SUM(K515:Y515)</f>
        <v>63671.040000000008</v>
      </c>
      <c r="G515" s="1">
        <f t="shared" ref="G515:G578" si="50">SUM(Z515:AN515)</f>
        <v>44925.049999999996</v>
      </c>
      <c r="H515" s="1">
        <f t="shared" ref="H515:H578" si="51">SUM(I515:J515)</f>
        <v>25147.34</v>
      </c>
      <c r="I515" s="1">
        <f t="shared" ref="I515:I578" si="52">SUM(W515:Y515)</f>
        <v>15477.619999999999</v>
      </c>
      <c r="J515" s="1">
        <f t="shared" ref="J515:J578" si="53">SUM(AL515:AN515)</f>
        <v>9669.7200000000012</v>
      </c>
      <c r="K515">
        <v>0</v>
      </c>
      <c r="L515">
        <v>85.770000000000095</v>
      </c>
      <c r="M515">
        <v>459.16</v>
      </c>
      <c r="N515">
        <v>1650.44</v>
      </c>
      <c r="O515">
        <v>2637.04</v>
      </c>
      <c r="P515">
        <v>3441.48</v>
      </c>
      <c r="Q515">
        <v>4528.6899999999996</v>
      </c>
      <c r="R515">
        <v>6574.93</v>
      </c>
      <c r="S515">
        <v>6666.13</v>
      </c>
      <c r="T515">
        <v>7691.7000000000098</v>
      </c>
      <c r="U515">
        <v>7385.32</v>
      </c>
      <c r="V515">
        <v>7072.76</v>
      </c>
      <c r="W515">
        <v>6471.45</v>
      </c>
      <c r="X515">
        <v>4299.53</v>
      </c>
      <c r="Y515">
        <v>4706.6400000000003</v>
      </c>
      <c r="Z515">
        <v>0</v>
      </c>
      <c r="AA515">
        <v>106.04</v>
      </c>
      <c r="AB515">
        <v>510.84</v>
      </c>
      <c r="AC515">
        <v>1734.94</v>
      </c>
      <c r="AD515">
        <v>3247.34</v>
      </c>
      <c r="AE515">
        <v>2930.52</v>
      </c>
      <c r="AF515">
        <v>3218.69</v>
      </c>
      <c r="AG515">
        <v>4281.8599999999997</v>
      </c>
      <c r="AH515">
        <v>4667.99</v>
      </c>
      <c r="AI515">
        <v>5480.47</v>
      </c>
      <c r="AJ515">
        <v>4600.1400000000003</v>
      </c>
      <c r="AK515">
        <v>4476.5</v>
      </c>
      <c r="AL515">
        <v>3823.64</v>
      </c>
      <c r="AM515">
        <v>2408.6999999999998</v>
      </c>
      <c r="AN515">
        <v>3437.38</v>
      </c>
    </row>
    <row r="516" spans="1:40" x14ac:dyDescent="0.3">
      <c r="A516">
        <v>201904</v>
      </c>
      <c r="B516">
        <v>20190405</v>
      </c>
      <c r="C516">
        <v>1135058000</v>
      </c>
      <c r="D516" t="s">
        <v>51</v>
      </c>
      <c r="E516" s="1">
        <f t="shared" si="48"/>
        <v>115190.21</v>
      </c>
      <c r="F516" s="1">
        <f t="shared" si="49"/>
        <v>67767.770000000019</v>
      </c>
      <c r="G516" s="1">
        <f t="shared" si="50"/>
        <v>47422.439999999995</v>
      </c>
      <c r="H516" s="1">
        <f t="shared" si="51"/>
        <v>25943.87</v>
      </c>
      <c r="I516" s="1">
        <f t="shared" si="52"/>
        <v>15940.5</v>
      </c>
      <c r="J516" s="1">
        <f t="shared" si="53"/>
        <v>10003.369999999999</v>
      </c>
      <c r="K516">
        <v>0</v>
      </c>
      <c r="L516">
        <v>103</v>
      </c>
      <c r="M516">
        <v>640.66</v>
      </c>
      <c r="N516">
        <v>1688.88</v>
      </c>
      <c r="O516">
        <v>2756.49</v>
      </c>
      <c r="P516">
        <v>3848.75</v>
      </c>
      <c r="Q516">
        <v>4892.26</v>
      </c>
      <c r="R516">
        <v>7026.61</v>
      </c>
      <c r="S516">
        <v>7152.6900000000096</v>
      </c>
      <c r="T516">
        <v>8355.74</v>
      </c>
      <c r="U516">
        <v>7916.23</v>
      </c>
      <c r="V516">
        <v>7445.96000000001</v>
      </c>
      <c r="W516">
        <v>6779.91</v>
      </c>
      <c r="X516">
        <v>4346.6000000000004</v>
      </c>
      <c r="Y516">
        <v>4813.99</v>
      </c>
      <c r="Z516">
        <v>0</v>
      </c>
      <c r="AA516">
        <v>144.03</v>
      </c>
      <c r="AB516">
        <v>720.5</v>
      </c>
      <c r="AC516">
        <v>1845.54</v>
      </c>
      <c r="AD516">
        <v>3122.62</v>
      </c>
      <c r="AE516">
        <v>3158.3</v>
      </c>
      <c r="AF516">
        <v>3393.33</v>
      </c>
      <c r="AG516">
        <v>4882.28</v>
      </c>
      <c r="AH516">
        <v>4954.96000000001</v>
      </c>
      <c r="AI516">
        <v>5809.1599999999899</v>
      </c>
      <c r="AJ516">
        <v>4695.5600000000004</v>
      </c>
      <c r="AK516">
        <v>4692.79</v>
      </c>
      <c r="AL516">
        <v>4017.85</v>
      </c>
      <c r="AM516">
        <v>2555.1</v>
      </c>
      <c r="AN516">
        <v>3430.42</v>
      </c>
    </row>
    <row r="517" spans="1:40" x14ac:dyDescent="0.3">
      <c r="A517">
        <v>201904</v>
      </c>
      <c r="B517">
        <v>20190406</v>
      </c>
      <c r="C517">
        <v>1135058000</v>
      </c>
      <c r="D517" t="s">
        <v>51</v>
      </c>
      <c r="E517" s="1">
        <f t="shared" si="48"/>
        <v>113115.27000000002</v>
      </c>
      <c r="F517" s="1">
        <f t="shared" si="49"/>
        <v>65659.16</v>
      </c>
      <c r="G517" s="1">
        <f t="shared" si="50"/>
        <v>47456.11</v>
      </c>
      <c r="H517" s="1">
        <f t="shared" si="51"/>
        <v>23969.540000000008</v>
      </c>
      <c r="I517" s="1">
        <f t="shared" si="52"/>
        <v>14496.010000000011</v>
      </c>
      <c r="J517" s="1">
        <f t="shared" si="53"/>
        <v>9473.5299999999988</v>
      </c>
      <c r="K517">
        <v>0</v>
      </c>
      <c r="L517">
        <v>262.13</v>
      </c>
      <c r="M517">
        <v>1191.33</v>
      </c>
      <c r="N517">
        <v>1463.17</v>
      </c>
      <c r="O517">
        <v>2275.25</v>
      </c>
      <c r="P517">
        <v>3936.41</v>
      </c>
      <c r="Q517">
        <v>5218.59</v>
      </c>
      <c r="R517">
        <v>7044.87</v>
      </c>
      <c r="S517">
        <v>6997.07</v>
      </c>
      <c r="T517">
        <v>8395.8099999999904</v>
      </c>
      <c r="U517">
        <v>7566.6900000000096</v>
      </c>
      <c r="V517">
        <v>6811.83</v>
      </c>
      <c r="W517">
        <v>6284.21</v>
      </c>
      <c r="X517">
        <v>3992.24</v>
      </c>
      <c r="Y517">
        <v>4219.5600000000104</v>
      </c>
      <c r="Z517">
        <v>0</v>
      </c>
      <c r="AA517">
        <v>308.29000000000002</v>
      </c>
      <c r="AB517">
        <v>1242.45</v>
      </c>
      <c r="AC517">
        <v>1601.21</v>
      </c>
      <c r="AD517">
        <v>2666.8</v>
      </c>
      <c r="AE517">
        <v>3377.48</v>
      </c>
      <c r="AF517">
        <v>3664.24</v>
      </c>
      <c r="AG517">
        <v>5070.3900000000003</v>
      </c>
      <c r="AH517">
        <v>5225.88</v>
      </c>
      <c r="AI517">
        <v>5642.28</v>
      </c>
      <c r="AJ517">
        <v>4712.8100000000004</v>
      </c>
      <c r="AK517">
        <v>4470.75</v>
      </c>
      <c r="AL517">
        <v>3951.38</v>
      </c>
      <c r="AM517">
        <v>2426.1</v>
      </c>
      <c r="AN517">
        <v>3096.05</v>
      </c>
    </row>
    <row r="518" spans="1:40" x14ac:dyDescent="0.3">
      <c r="A518">
        <v>201904</v>
      </c>
      <c r="B518">
        <v>20190407</v>
      </c>
      <c r="C518">
        <v>1135058000</v>
      </c>
      <c r="D518" t="s">
        <v>51</v>
      </c>
      <c r="E518" s="1">
        <f t="shared" si="48"/>
        <v>99893.999999999985</v>
      </c>
      <c r="F518" s="1">
        <f t="shared" si="49"/>
        <v>56009.97</v>
      </c>
      <c r="G518" s="1">
        <f t="shared" si="50"/>
        <v>43884.030000000013</v>
      </c>
      <c r="H518" s="1">
        <f t="shared" si="51"/>
        <v>21417.66</v>
      </c>
      <c r="I518" s="1">
        <f t="shared" si="52"/>
        <v>12427.66</v>
      </c>
      <c r="J518" s="1">
        <f t="shared" si="53"/>
        <v>8990</v>
      </c>
      <c r="K518">
        <v>0</v>
      </c>
      <c r="L518">
        <v>242.13</v>
      </c>
      <c r="M518">
        <v>1174.49</v>
      </c>
      <c r="N518">
        <v>1397.07</v>
      </c>
      <c r="O518">
        <v>2116.3200000000002</v>
      </c>
      <c r="P518">
        <v>3502.17</v>
      </c>
      <c r="Q518">
        <v>4386.6099999999997</v>
      </c>
      <c r="R518">
        <v>6147.74999999999</v>
      </c>
      <c r="S518">
        <v>5813.1300000000101</v>
      </c>
      <c r="T518">
        <v>6785.38</v>
      </c>
      <c r="U518">
        <v>6144.8800000000101</v>
      </c>
      <c r="V518">
        <v>5872.3799999999901</v>
      </c>
      <c r="W518">
        <v>5230.57</v>
      </c>
      <c r="X518">
        <v>3425.11</v>
      </c>
      <c r="Y518">
        <v>3771.98</v>
      </c>
      <c r="Z518">
        <v>0</v>
      </c>
      <c r="AA518">
        <v>312.44</v>
      </c>
      <c r="AB518">
        <v>1190.08</v>
      </c>
      <c r="AC518">
        <v>1531.07</v>
      </c>
      <c r="AD518">
        <v>2379.41</v>
      </c>
      <c r="AE518">
        <v>2995.49</v>
      </c>
      <c r="AF518">
        <v>3463.59</v>
      </c>
      <c r="AG518">
        <v>4638.2700000000004</v>
      </c>
      <c r="AH518">
        <v>4618.1400000000003</v>
      </c>
      <c r="AI518">
        <v>5245.54</v>
      </c>
      <c r="AJ518">
        <v>4263.3100000000004</v>
      </c>
      <c r="AK518">
        <v>4256.6900000000096</v>
      </c>
      <c r="AL518">
        <v>3706.04</v>
      </c>
      <c r="AM518">
        <v>2195.65</v>
      </c>
      <c r="AN518">
        <v>3088.31</v>
      </c>
    </row>
    <row r="519" spans="1:40" x14ac:dyDescent="0.3">
      <c r="A519">
        <v>201904</v>
      </c>
      <c r="B519">
        <v>20190408</v>
      </c>
      <c r="C519">
        <v>1135058000</v>
      </c>
      <c r="D519" t="s">
        <v>51</v>
      </c>
      <c r="E519" s="1">
        <f t="shared" si="48"/>
        <v>106592.95000000003</v>
      </c>
      <c r="F519" s="1">
        <f t="shared" si="49"/>
        <v>62737.630000000034</v>
      </c>
      <c r="G519" s="1">
        <f t="shared" si="50"/>
        <v>43855.320000000007</v>
      </c>
      <c r="H519" s="1">
        <f t="shared" si="51"/>
        <v>24743.290000000008</v>
      </c>
      <c r="I519" s="1">
        <f t="shared" si="52"/>
        <v>14925.970000000008</v>
      </c>
      <c r="J519" s="1">
        <f t="shared" si="53"/>
        <v>9817.32</v>
      </c>
      <c r="K519">
        <v>0</v>
      </c>
      <c r="L519">
        <v>82.570000000000107</v>
      </c>
      <c r="M519">
        <v>523.84</v>
      </c>
      <c r="N519">
        <v>1568.13</v>
      </c>
      <c r="O519">
        <v>2554.31</v>
      </c>
      <c r="P519">
        <v>3611.25</v>
      </c>
      <c r="Q519">
        <v>4337.57</v>
      </c>
      <c r="R519">
        <v>6293.50000000001</v>
      </c>
      <c r="S519">
        <v>6402.9400000000096</v>
      </c>
      <c r="T519">
        <v>7924.59</v>
      </c>
      <c r="U519">
        <v>7445.3</v>
      </c>
      <c r="V519">
        <v>7067.66</v>
      </c>
      <c r="W519">
        <v>6303.55</v>
      </c>
      <c r="X519">
        <v>4028.25</v>
      </c>
      <c r="Y519">
        <v>4594.1700000000101</v>
      </c>
      <c r="Z519">
        <v>0.05</v>
      </c>
      <c r="AA519">
        <v>155.38999999999999</v>
      </c>
      <c r="AB519">
        <v>557.07000000000005</v>
      </c>
      <c r="AC519">
        <v>1654.7</v>
      </c>
      <c r="AD519">
        <v>3146.87</v>
      </c>
      <c r="AE519">
        <v>2877.33</v>
      </c>
      <c r="AF519">
        <v>2925.71</v>
      </c>
      <c r="AG519">
        <v>4284.47</v>
      </c>
      <c r="AH519">
        <v>4385.66</v>
      </c>
      <c r="AI519">
        <v>5254.82</v>
      </c>
      <c r="AJ519">
        <v>4532.17</v>
      </c>
      <c r="AK519">
        <v>4263.76</v>
      </c>
      <c r="AL519">
        <v>3847.62</v>
      </c>
      <c r="AM519">
        <v>2514.4</v>
      </c>
      <c r="AN519">
        <v>3455.3</v>
      </c>
    </row>
    <row r="520" spans="1:40" x14ac:dyDescent="0.3">
      <c r="A520">
        <v>201904</v>
      </c>
      <c r="B520">
        <v>20190409</v>
      </c>
      <c r="C520">
        <v>1135058000</v>
      </c>
      <c r="D520" t="s">
        <v>51</v>
      </c>
      <c r="E520" s="1">
        <f t="shared" si="48"/>
        <v>107917.61000000003</v>
      </c>
      <c r="F520" s="1">
        <f t="shared" si="49"/>
        <v>63395.930000000015</v>
      </c>
      <c r="G520" s="1">
        <f t="shared" si="50"/>
        <v>44521.680000000029</v>
      </c>
      <c r="H520" s="1">
        <f t="shared" si="51"/>
        <v>24635.240000000031</v>
      </c>
      <c r="I520" s="1">
        <f t="shared" si="52"/>
        <v>15053.09000000002</v>
      </c>
      <c r="J520" s="1">
        <f t="shared" si="53"/>
        <v>9582.1500000000106</v>
      </c>
      <c r="K520">
        <v>0</v>
      </c>
      <c r="L520">
        <v>92.190000000000097</v>
      </c>
      <c r="M520">
        <v>486.81</v>
      </c>
      <c r="N520">
        <v>1674.9</v>
      </c>
      <c r="O520">
        <v>2570.7800000000002</v>
      </c>
      <c r="P520">
        <v>3423.91</v>
      </c>
      <c r="Q520">
        <v>4465.8599999999997</v>
      </c>
      <c r="R520">
        <v>6440.0699999999897</v>
      </c>
      <c r="S520">
        <v>6700.1</v>
      </c>
      <c r="T520">
        <v>7955.15</v>
      </c>
      <c r="U520">
        <v>7451.8</v>
      </c>
      <c r="V520">
        <v>7081.27</v>
      </c>
      <c r="W520">
        <v>6462.85</v>
      </c>
      <c r="X520">
        <v>4132.8600000000097</v>
      </c>
      <c r="Y520">
        <v>4457.3800000000101</v>
      </c>
      <c r="Z520">
        <v>0</v>
      </c>
      <c r="AA520">
        <v>95.34</v>
      </c>
      <c r="AB520">
        <v>529.63</v>
      </c>
      <c r="AC520">
        <v>1717.46</v>
      </c>
      <c r="AD520">
        <v>3212.75</v>
      </c>
      <c r="AE520">
        <v>2999.3</v>
      </c>
      <c r="AF520">
        <v>3118.1</v>
      </c>
      <c r="AG520">
        <v>4207.9900000000098</v>
      </c>
      <c r="AH520">
        <v>4673.05</v>
      </c>
      <c r="AI520">
        <v>5501.28</v>
      </c>
      <c r="AJ520">
        <v>4651.51</v>
      </c>
      <c r="AK520">
        <v>4233.12</v>
      </c>
      <c r="AL520">
        <v>3875.2600000000102</v>
      </c>
      <c r="AM520">
        <v>2372.41</v>
      </c>
      <c r="AN520">
        <v>3334.48</v>
      </c>
    </row>
    <row r="521" spans="1:40" x14ac:dyDescent="0.3">
      <c r="A521">
        <v>201904</v>
      </c>
      <c r="B521">
        <v>20190410</v>
      </c>
      <c r="C521">
        <v>1135058000</v>
      </c>
      <c r="D521" t="s">
        <v>51</v>
      </c>
      <c r="E521" s="1">
        <f t="shared" si="48"/>
        <v>106264.28</v>
      </c>
      <c r="F521" s="1">
        <f t="shared" si="49"/>
        <v>62012.530000000013</v>
      </c>
      <c r="G521" s="1">
        <f t="shared" si="50"/>
        <v>44251.749999999993</v>
      </c>
      <c r="H521" s="1">
        <f t="shared" si="51"/>
        <v>23935.82</v>
      </c>
      <c r="I521" s="1">
        <f t="shared" si="52"/>
        <v>14437.54</v>
      </c>
      <c r="J521" s="1">
        <f t="shared" si="53"/>
        <v>9498.2799999999988</v>
      </c>
      <c r="K521">
        <v>0</v>
      </c>
      <c r="L521">
        <v>78.23</v>
      </c>
      <c r="M521">
        <v>556.26</v>
      </c>
      <c r="N521">
        <v>1600.66</v>
      </c>
      <c r="O521">
        <v>2488.08</v>
      </c>
      <c r="P521">
        <v>3464.89</v>
      </c>
      <c r="Q521">
        <v>4373.8599999999997</v>
      </c>
      <c r="R521">
        <v>6431.16</v>
      </c>
      <c r="S521">
        <v>6640</v>
      </c>
      <c r="T521">
        <v>7871.72</v>
      </c>
      <c r="U521">
        <v>7142.39</v>
      </c>
      <c r="V521">
        <v>6927.7400000000098</v>
      </c>
      <c r="W521">
        <v>6099.43</v>
      </c>
      <c r="X521">
        <v>4042.78</v>
      </c>
      <c r="Y521">
        <v>4295.33</v>
      </c>
      <c r="Z521">
        <v>0</v>
      </c>
      <c r="AA521">
        <v>97.2</v>
      </c>
      <c r="AB521">
        <v>539.21</v>
      </c>
      <c r="AC521">
        <v>1657.37</v>
      </c>
      <c r="AD521">
        <v>3113.62</v>
      </c>
      <c r="AE521">
        <v>3089.84</v>
      </c>
      <c r="AF521">
        <v>3242.65</v>
      </c>
      <c r="AG521">
        <v>4410.1400000000003</v>
      </c>
      <c r="AH521">
        <v>4383.74</v>
      </c>
      <c r="AI521">
        <v>5314.21</v>
      </c>
      <c r="AJ521">
        <v>4662.37</v>
      </c>
      <c r="AK521">
        <v>4243.12</v>
      </c>
      <c r="AL521">
        <v>3825.27</v>
      </c>
      <c r="AM521">
        <v>2367.12</v>
      </c>
      <c r="AN521">
        <v>3305.89</v>
      </c>
    </row>
    <row r="522" spans="1:40" x14ac:dyDescent="0.3">
      <c r="A522">
        <v>201904</v>
      </c>
      <c r="B522">
        <v>20190411</v>
      </c>
      <c r="C522">
        <v>1135058000</v>
      </c>
      <c r="D522" t="s">
        <v>51</v>
      </c>
      <c r="E522" s="1">
        <f t="shared" si="48"/>
        <v>109844.58</v>
      </c>
      <c r="F522" s="1">
        <f t="shared" si="49"/>
        <v>64414.200000000019</v>
      </c>
      <c r="G522" s="1">
        <f t="shared" si="50"/>
        <v>45430.380000000005</v>
      </c>
      <c r="H522" s="1">
        <f t="shared" si="51"/>
        <v>25686.180000000008</v>
      </c>
      <c r="I522" s="1">
        <f t="shared" si="52"/>
        <v>15648.869999999999</v>
      </c>
      <c r="J522" s="1">
        <f t="shared" si="53"/>
        <v>10037.31000000001</v>
      </c>
      <c r="K522">
        <v>0</v>
      </c>
      <c r="L522">
        <v>91.19</v>
      </c>
      <c r="M522">
        <v>487.49</v>
      </c>
      <c r="N522">
        <v>1605</v>
      </c>
      <c r="O522">
        <v>2681.2</v>
      </c>
      <c r="P522">
        <v>3565.48</v>
      </c>
      <c r="Q522">
        <v>4439.9399999999996</v>
      </c>
      <c r="R522">
        <v>6536.14</v>
      </c>
      <c r="S522">
        <v>6728.4800000000096</v>
      </c>
      <c r="T522">
        <v>7926.81</v>
      </c>
      <c r="U522">
        <v>7590.94</v>
      </c>
      <c r="V522">
        <v>7112.6600000000099</v>
      </c>
      <c r="W522">
        <v>6510.32</v>
      </c>
      <c r="X522">
        <v>4267.99</v>
      </c>
      <c r="Y522">
        <v>4870.5600000000004</v>
      </c>
      <c r="Z522">
        <v>0</v>
      </c>
      <c r="AA522">
        <v>124.7</v>
      </c>
      <c r="AB522">
        <v>519.1</v>
      </c>
      <c r="AC522">
        <v>1793.43</v>
      </c>
      <c r="AD522">
        <v>3319.66</v>
      </c>
      <c r="AE522">
        <v>3085.06</v>
      </c>
      <c r="AF522">
        <v>3213.7</v>
      </c>
      <c r="AG522">
        <v>4360.22</v>
      </c>
      <c r="AH522">
        <v>4598.75</v>
      </c>
      <c r="AI522">
        <v>5342.7999999999902</v>
      </c>
      <c r="AJ522">
        <v>4593.5</v>
      </c>
      <c r="AK522">
        <v>4442.1499999999996</v>
      </c>
      <c r="AL522">
        <v>3987.53</v>
      </c>
      <c r="AM522">
        <v>2432.5700000000002</v>
      </c>
      <c r="AN522">
        <v>3617.21000000001</v>
      </c>
    </row>
    <row r="523" spans="1:40" x14ac:dyDescent="0.3">
      <c r="A523">
        <v>201904</v>
      </c>
      <c r="B523">
        <v>20190412</v>
      </c>
      <c r="C523">
        <v>1135058000</v>
      </c>
      <c r="D523" t="s">
        <v>51</v>
      </c>
      <c r="E523" s="1">
        <f t="shared" si="48"/>
        <v>112068.77000000005</v>
      </c>
      <c r="F523" s="1">
        <f t="shared" si="49"/>
        <v>65512.610000000022</v>
      </c>
      <c r="G523" s="1">
        <f t="shared" si="50"/>
        <v>46556.160000000003</v>
      </c>
      <c r="H523" s="1">
        <f t="shared" si="51"/>
        <v>25551.800000000003</v>
      </c>
      <c r="I523" s="1">
        <f t="shared" si="52"/>
        <v>15608.54</v>
      </c>
      <c r="J523" s="1">
        <f t="shared" si="53"/>
        <v>9943.26</v>
      </c>
      <c r="K523">
        <v>0</v>
      </c>
      <c r="L523">
        <v>110.02</v>
      </c>
      <c r="M523">
        <v>688.86000000000104</v>
      </c>
      <c r="N523">
        <v>1779.15</v>
      </c>
      <c r="O523">
        <v>2669.07</v>
      </c>
      <c r="P523">
        <v>3686.04</v>
      </c>
      <c r="Q523">
        <v>4743.33</v>
      </c>
      <c r="R523">
        <v>6682.6400000000103</v>
      </c>
      <c r="S523">
        <v>6792.37</v>
      </c>
      <c r="T523">
        <v>8305.11</v>
      </c>
      <c r="U523">
        <v>7371.49</v>
      </c>
      <c r="V523">
        <v>7075.9900000000098</v>
      </c>
      <c r="W523">
        <v>6451.02</v>
      </c>
      <c r="X523">
        <v>4195.49</v>
      </c>
      <c r="Y523">
        <v>4962.03</v>
      </c>
      <c r="Z523">
        <v>0</v>
      </c>
      <c r="AA523">
        <v>168.34</v>
      </c>
      <c r="AB523">
        <v>690.69</v>
      </c>
      <c r="AC523">
        <v>1814.38</v>
      </c>
      <c r="AD523">
        <v>3067.8</v>
      </c>
      <c r="AE523">
        <v>3158.74</v>
      </c>
      <c r="AF523">
        <v>3343.28999999999</v>
      </c>
      <c r="AG523">
        <v>4631.9500000000098</v>
      </c>
      <c r="AH523">
        <v>4869.05</v>
      </c>
      <c r="AI523">
        <v>5633.57</v>
      </c>
      <c r="AJ523">
        <v>4620.1000000000004</v>
      </c>
      <c r="AK523">
        <v>4614.99</v>
      </c>
      <c r="AL523">
        <v>3934.61</v>
      </c>
      <c r="AM523">
        <v>2514.4</v>
      </c>
      <c r="AN523">
        <v>3494.25</v>
      </c>
    </row>
    <row r="524" spans="1:40" x14ac:dyDescent="0.3">
      <c r="A524">
        <v>201904</v>
      </c>
      <c r="B524">
        <v>20190413</v>
      </c>
      <c r="C524">
        <v>1135058000</v>
      </c>
      <c r="D524" t="s">
        <v>51</v>
      </c>
      <c r="E524" s="1">
        <f t="shared" si="48"/>
        <v>122140.39999999998</v>
      </c>
      <c r="F524" s="1">
        <f t="shared" si="49"/>
        <v>70506.75</v>
      </c>
      <c r="G524" s="1">
        <f t="shared" si="50"/>
        <v>51633.64999999998</v>
      </c>
      <c r="H524" s="1">
        <f t="shared" si="51"/>
        <v>26662.050000000003</v>
      </c>
      <c r="I524" s="1">
        <f t="shared" si="52"/>
        <v>16057.77</v>
      </c>
      <c r="J524" s="1">
        <f t="shared" si="53"/>
        <v>10604.28</v>
      </c>
      <c r="K524">
        <v>0</v>
      </c>
      <c r="L524">
        <v>278.52999999999997</v>
      </c>
      <c r="M524">
        <v>1310.69</v>
      </c>
      <c r="N524">
        <v>1638.18</v>
      </c>
      <c r="O524">
        <v>2270.5700000000002</v>
      </c>
      <c r="P524">
        <v>4052.12</v>
      </c>
      <c r="Q524">
        <v>5475.22</v>
      </c>
      <c r="R524">
        <v>7583.97</v>
      </c>
      <c r="S524">
        <v>7436.76</v>
      </c>
      <c r="T524">
        <v>8873.74</v>
      </c>
      <c r="U524">
        <v>8038.7</v>
      </c>
      <c r="V524">
        <v>7490.50000000001</v>
      </c>
      <c r="W524">
        <v>6744.51</v>
      </c>
      <c r="X524">
        <v>4477.57</v>
      </c>
      <c r="Y524">
        <v>4835.6899999999996</v>
      </c>
      <c r="Z524">
        <v>0</v>
      </c>
      <c r="AA524">
        <v>397.22</v>
      </c>
      <c r="AB524">
        <v>1324.6</v>
      </c>
      <c r="AC524">
        <v>1560.31</v>
      </c>
      <c r="AD524">
        <v>2676.23</v>
      </c>
      <c r="AE524">
        <v>3545.35</v>
      </c>
      <c r="AF524">
        <v>4116.53</v>
      </c>
      <c r="AG524">
        <v>5510.09</v>
      </c>
      <c r="AH524">
        <v>5647.05</v>
      </c>
      <c r="AI524">
        <v>6238.4</v>
      </c>
      <c r="AJ524">
        <v>5178.4399999999896</v>
      </c>
      <c r="AK524">
        <v>4835.1499999999896</v>
      </c>
      <c r="AL524">
        <v>4404.01</v>
      </c>
      <c r="AM524">
        <v>2597.11</v>
      </c>
      <c r="AN524">
        <v>3603.16</v>
      </c>
    </row>
    <row r="525" spans="1:40" x14ac:dyDescent="0.3">
      <c r="A525">
        <v>201904</v>
      </c>
      <c r="B525">
        <v>20190414</v>
      </c>
      <c r="C525">
        <v>1135058000</v>
      </c>
      <c r="D525" t="s">
        <v>51</v>
      </c>
      <c r="E525" s="1">
        <f t="shared" si="48"/>
        <v>77300.67</v>
      </c>
      <c r="F525" s="1">
        <f t="shared" si="49"/>
        <v>44401.909999999989</v>
      </c>
      <c r="G525" s="1">
        <f t="shared" si="50"/>
        <v>32898.76</v>
      </c>
      <c r="H525" s="1">
        <f t="shared" si="51"/>
        <v>17553.91</v>
      </c>
      <c r="I525" s="1">
        <f t="shared" si="52"/>
        <v>10165.01</v>
      </c>
      <c r="J525" s="1">
        <f t="shared" si="53"/>
        <v>7388.9</v>
      </c>
      <c r="K525">
        <v>0</v>
      </c>
      <c r="L525">
        <v>135.31</v>
      </c>
      <c r="M525">
        <v>774.18999999999903</v>
      </c>
      <c r="N525">
        <v>1183.48</v>
      </c>
      <c r="O525">
        <v>1705.65</v>
      </c>
      <c r="P525">
        <v>3066.81</v>
      </c>
      <c r="Q525">
        <v>3599.41</v>
      </c>
      <c r="R525">
        <v>4494.7700000000004</v>
      </c>
      <c r="S525">
        <v>4322.6499999999996</v>
      </c>
      <c r="T525">
        <v>5203.25</v>
      </c>
      <c r="U525">
        <v>4915.1899999999996</v>
      </c>
      <c r="V525">
        <v>4836.1899999999996</v>
      </c>
      <c r="W525">
        <v>4284.8100000000004</v>
      </c>
      <c r="X525">
        <v>2753.81</v>
      </c>
      <c r="Y525">
        <v>3126.39</v>
      </c>
      <c r="Z525">
        <v>0</v>
      </c>
      <c r="AA525">
        <v>188.14</v>
      </c>
      <c r="AB525">
        <v>784.09</v>
      </c>
      <c r="AC525">
        <v>1152.8900000000001</v>
      </c>
      <c r="AD525">
        <v>1918.4</v>
      </c>
      <c r="AE525">
        <v>2482.54</v>
      </c>
      <c r="AF525">
        <v>2442.65</v>
      </c>
      <c r="AG525">
        <v>3132.72</v>
      </c>
      <c r="AH525">
        <v>3099.72</v>
      </c>
      <c r="AI525">
        <v>3708.74</v>
      </c>
      <c r="AJ525">
        <v>3261.52</v>
      </c>
      <c r="AK525">
        <v>3338.45</v>
      </c>
      <c r="AL525">
        <v>2968.36</v>
      </c>
      <c r="AM525">
        <v>1814.71</v>
      </c>
      <c r="AN525">
        <v>2605.83</v>
      </c>
    </row>
    <row r="526" spans="1:40" x14ac:dyDescent="0.3">
      <c r="A526">
        <v>201904</v>
      </c>
      <c r="B526">
        <v>20190415</v>
      </c>
      <c r="C526">
        <v>1135058000</v>
      </c>
      <c r="D526" t="s">
        <v>51</v>
      </c>
      <c r="E526" s="1">
        <f t="shared" si="48"/>
        <v>109282.44000000002</v>
      </c>
      <c r="F526" s="1">
        <f t="shared" si="49"/>
        <v>63938.83</v>
      </c>
      <c r="G526" s="1">
        <f t="shared" si="50"/>
        <v>45343.61</v>
      </c>
      <c r="H526" s="1">
        <f t="shared" si="51"/>
        <v>25636.150000000009</v>
      </c>
      <c r="I526" s="1">
        <f t="shared" si="52"/>
        <v>15537.86</v>
      </c>
      <c r="J526" s="1">
        <f t="shared" si="53"/>
        <v>10098.29000000001</v>
      </c>
      <c r="K526">
        <v>0</v>
      </c>
      <c r="L526">
        <v>72.820000000000107</v>
      </c>
      <c r="M526">
        <v>531.63999999999896</v>
      </c>
      <c r="N526">
        <v>1601.28</v>
      </c>
      <c r="O526">
        <v>2474.2199999999998</v>
      </c>
      <c r="P526">
        <v>3583.9</v>
      </c>
      <c r="Q526">
        <v>4386.0600000000004</v>
      </c>
      <c r="R526">
        <v>6546.04000000001</v>
      </c>
      <c r="S526">
        <v>6748.43</v>
      </c>
      <c r="T526">
        <v>8038.91</v>
      </c>
      <c r="U526">
        <v>7495.7</v>
      </c>
      <c r="V526">
        <v>6921.97</v>
      </c>
      <c r="W526">
        <v>6498.16</v>
      </c>
      <c r="X526">
        <v>4271</v>
      </c>
      <c r="Y526">
        <v>4768.7</v>
      </c>
      <c r="Z526">
        <v>0</v>
      </c>
      <c r="AA526">
        <v>124.11</v>
      </c>
      <c r="AB526">
        <v>620.70000000000005</v>
      </c>
      <c r="AC526">
        <v>1624.41</v>
      </c>
      <c r="AD526">
        <v>3198.6200000000099</v>
      </c>
      <c r="AE526">
        <v>3026.45</v>
      </c>
      <c r="AF526">
        <v>3217.2</v>
      </c>
      <c r="AG526">
        <v>4337.8399999999901</v>
      </c>
      <c r="AH526">
        <v>4528.5</v>
      </c>
      <c r="AI526">
        <v>5463.44</v>
      </c>
      <c r="AJ526">
        <v>4604.72</v>
      </c>
      <c r="AK526">
        <v>4499.33</v>
      </c>
      <c r="AL526">
        <v>3942.24</v>
      </c>
      <c r="AM526">
        <v>2537.59</v>
      </c>
      <c r="AN526">
        <v>3618.46000000001</v>
      </c>
    </row>
    <row r="527" spans="1:40" x14ac:dyDescent="0.3">
      <c r="A527">
        <v>201904</v>
      </c>
      <c r="B527">
        <v>20190416</v>
      </c>
      <c r="C527">
        <v>1135058000</v>
      </c>
      <c r="D527" t="s">
        <v>51</v>
      </c>
      <c r="E527" s="1">
        <f t="shared" si="48"/>
        <v>108531.12000000005</v>
      </c>
      <c r="F527" s="1">
        <f t="shared" si="49"/>
        <v>63687.260000000017</v>
      </c>
      <c r="G527" s="1">
        <f t="shared" si="50"/>
        <v>44843.860000000037</v>
      </c>
      <c r="H527" s="1">
        <f t="shared" si="51"/>
        <v>25426.760000000009</v>
      </c>
      <c r="I527" s="1">
        <f t="shared" si="52"/>
        <v>15550.3</v>
      </c>
      <c r="J527" s="1">
        <f t="shared" si="53"/>
        <v>9876.46000000001</v>
      </c>
      <c r="K527">
        <v>0</v>
      </c>
      <c r="L527">
        <v>82.270000000000095</v>
      </c>
      <c r="M527">
        <v>524.48</v>
      </c>
      <c r="N527">
        <v>1629.85</v>
      </c>
      <c r="O527">
        <v>2473.75</v>
      </c>
      <c r="P527">
        <v>3516.88</v>
      </c>
      <c r="Q527">
        <v>4396.1200000000099</v>
      </c>
      <c r="R527">
        <v>6487</v>
      </c>
      <c r="S527">
        <v>6567.8</v>
      </c>
      <c r="T527">
        <v>7990.77</v>
      </c>
      <c r="U527">
        <v>7445.6300000000101</v>
      </c>
      <c r="V527">
        <v>7022.4099999999899</v>
      </c>
      <c r="W527">
        <v>6359.71</v>
      </c>
      <c r="X527">
        <v>4295.47</v>
      </c>
      <c r="Y527">
        <v>4895.12</v>
      </c>
      <c r="Z527">
        <v>0</v>
      </c>
      <c r="AA527">
        <v>95.52</v>
      </c>
      <c r="AB527">
        <v>552.729999999999</v>
      </c>
      <c r="AC527">
        <v>1758.95</v>
      </c>
      <c r="AD527">
        <v>3431.38</v>
      </c>
      <c r="AE527">
        <v>3054.79</v>
      </c>
      <c r="AF527">
        <v>3041.85</v>
      </c>
      <c r="AG527">
        <v>4210.7200000000103</v>
      </c>
      <c r="AH527">
        <v>4617.2800000000097</v>
      </c>
      <c r="AI527">
        <v>5281.81</v>
      </c>
      <c r="AJ527">
        <v>4574.37</v>
      </c>
      <c r="AK527">
        <v>4348</v>
      </c>
      <c r="AL527">
        <v>3845.83</v>
      </c>
      <c r="AM527">
        <v>2536.0500000000002</v>
      </c>
      <c r="AN527">
        <v>3494.5800000000099</v>
      </c>
    </row>
    <row r="528" spans="1:40" x14ac:dyDescent="0.3">
      <c r="A528">
        <v>201904</v>
      </c>
      <c r="B528">
        <v>20190417</v>
      </c>
      <c r="C528">
        <v>1135058000</v>
      </c>
      <c r="D528" t="s">
        <v>51</v>
      </c>
      <c r="E528" s="1">
        <f t="shared" si="48"/>
        <v>109042.15000000002</v>
      </c>
      <c r="F528" s="1">
        <f t="shared" si="49"/>
        <v>63453.020000000026</v>
      </c>
      <c r="G528" s="1">
        <f t="shared" si="50"/>
        <v>45589.13</v>
      </c>
      <c r="H528" s="1">
        <f t="shared" si="51"/>
        <v>25033.409999999996</v>
      </c>
      <c r="I528" s="1">
        <f t="shared" si="52"/>
        <v>15217.169999999998</v>
      </c>
      <c r="J528" s="1">
        <f t="shared" si="53"/>
        <v>9816.24</v>
      </c>
      <c r="K528">
        <v>0</v>
      </c>
      <c r="L528">
        <v>92.780000000000101</v>
      </c>
      <c r="M528">
        <v>556.14</v>
      </c>
      <c r="N528">
        <v>1696.09</v>
      </c>
      <c r="O528">
        <v>2509.63</v>
      </c>
      <c r="P528">
        <v>3531.11</v>
      </c>
      <c r="Q528">
        <v>4404.58</v>
      </c>
      <c r="R528">
        <v>6419.87</v>
      </c>
      <c r="S528">
        <v>6665.23</v>
      </c>
      <c r="T528">
        <v>7800.76</v>
      </c>
      <c r="U528">
        <v>7501.7000000000098</v>
      </c>
      <c r="V528">
        <v>7057.96000000001</v>
      </c>
      <c r="W528">
        <v>6313.9</v>
      </c>
      <c r="X528">
        <v>4175.2299999999996</v>
      </c>
      <c r="Y528">
        <v>4728.04</v>
      </c>
      <c r="Z528">
        <v>0</v>
      </c>
      <c r="AA528">
        <v>122.32</v>
      </c>
      <c r="AB528">
        <v>628.15</v>
      </c>
      <c r="AC528">
        <v>1780.72</v>
      </c>
      <c r="AD528">
        <v>3395.29</v>
      </c>
      <c r="AE528">
        <v>3171.9</v>
      </c>
      <c r="AF528">
        <v>3182.74</v>
      </c>
      <c r="AG528">
        <v>4271.83</v>
      </c>
      <c r="AH528">
        <v>4628.95</v>
      </c>
      <c r="AI528">
        <v>5395.13</v>
      </c>
      <c r="AJ528">
        <v>4701.33</v>
      </c>
      <c r="AK528">
        <v>4494.53</v>
      </c>
      <c r="AL528">
        <v>3795.49</v>
      </c>
      <c r="AM528">
        <v>2419.44</v>
      </c>
      <c r="AN528">
        <v>3601.31</v>
      </c>
    </row>
    <row r="529" spans="1:40" x14ac:dyDescent="0.3">
      <c r="A529">
        <v>201904</v>
      </c>
      <c r="B529">
        <v>20190418</v>
      </c>
      <c r="C529">
        <v>1135058000</v>
      </c>
      <c r="D529" t="s">
        <v>51</v>
      </c>
      <c r="E529" s="1">
        <f t="shared" si="48"/>
        <v>108076.04999999997</v>
      </c>
      <c r="F529" s="1">
        <f t="shared" si="49"/>
        <v>63184.930000000008</v>
      </c>
      <c r="G529" s="1">
        <f t="shared" si="50"/>
        <v>44891.119999999995</v>
      </c>
      <c r="H529" s="1">
        <f t="shared" si="51"/>
        <v>24634.33</v>
      </c>
      <c r="I529" s="1">
        <f t="shared" si="52"/>
        <v>14896.07</v>
      </c>
      <c r="J529" s="1">
        <f t="shared" si="53"/>
        <v>9738.26</v>
      </c>
      <c r="K529">
        <v>0</v>
      </c>
      <c r="L529">
        <v>85.6400000000001</v>
      </c>
      <c r="M529">
        <v>479.95</v>
      </c>
      <c r="N529">
        <v>1687</v>
      </c>
      <c r="O529">
        <v>2626.15</v>
      </c>
      <c r="P529">
        <v>3478.55</v>
      </c>
      <c r="Q529">
        <v>4459.3</v>
      </c>
      <c r="R529">
        <v>6425.69</v>
      </c>
      <c r="S529">
        <v>6683.93</v>
      </c>
      <c r="T529">
        <v>7807.8</v>
      </c>
      <c r="U529">
        <v>7429.73</v>
      </c>
      <c r="V529">
        <v>7125.12</v>
      </c>
      <c r="W529">
        <v>6322.75</v>
      </c>
      <c r="X529">
        <v>4010.09</v>
      </c>
      <c r="Y529">
        <v>4563.2299999999996</v>
      </c>
      <c r="Z529">
        <v>0</v>
      </c>
      <c r="AA529">
        <v>140.56</v>
      </c>
      <c r="AB529">
        <v>558.84</v>
      </c>
      <c r="AC529">
        <v>1885.67</v>
      </c>
      <c r="AD529">
        <v>3206.65</v>
      </c>
      <c r="AE529">
        <v>2972.41</v>
      </c>
      <c r="AF529">
        <v>3080.19</v>
      </c>
      <c r="AG529">
        <v>4253.5799999999899</v>
      </c>
      <c r="AH529">
        <v>4734.88</v>
      </c>
      <c r="AI529">
        <v>5314.9699999999903</v>
      </c>
      <c r="AJ529">
        <v>4633.17</v>
      </c>
      <c r="AK529">
        <v>4371.9400000000096</v>
      </c>
      <c r="AL529">
        <v>3817.15</v>
      </c>
      <c r="AM529">
        <v>2443.65</v>
      </c>
      <c r="AN529">
        <v>3477.46</v>
      </c>
    </row>
    <row r="530" spans="1:40" x14ac:dyDescent="0.3">
      <c r="A530">
        <v>201904</v>
      </c>
      <c r="B530">
        <v>20190419</v>
      </c>
      <c r="C530">
        <v>1135058000</v>
      </c>
      <c r="D530" t="s">
        <v>51</v>
      </c>
      <c r="E530" s="1">
        <f t="shared" si="48"/>
        <v>110830.97999999998</v>
      </c>
      <c r="F530" s="1">
        <f t="shared" si="49"/>
        <v>65321.77</v>
      </c>
      <c r="G530" s="1">
        <f t="shared" si="50"/>
        <v>45509.210000000006</v>
      </c>
      <c r="H530" s="1">
        <f t="shared" si="51"/>
        <v>25158.469999999994</v>
      </c>
      <c r="I530" s="1">
        <f t="shared" si="52"/>
        <v>15399.779999999992</v>
      </c>
      <c r="J530" s="1">
        <f t="shared" si="53"/>
        <v>9758.69</v>
      </c>
      <c r="K530">
        <v>0</v>
      </c>
      <c r="L530">
        <v>97.81</v>
      </c>
      <c r="M530">
        <v>588.21</v>
      </c>
      <c r="N530">
        <v>1732.3</v>
      </c>
      <c r="O530">
        <v>2536.84</v>
      </c>
      <c r="P530">
        <v>3631.67</v>
      </c>
      <c r="Q530">
        <v>4657.2700000000004</v>
      </c>
      <c r="R530">
        <v>6727.15</v>
      </c>
      <c r="S530">
        <v>6797.69</v>
      </c>
      <c r="T530">
        <v>8187.82</v>
      </c>
      <c r="U530">
        <v>7599.8</v>
      </c>
      <c r="V530">
        <v>7365.43</v>
      </c>
      <c r="W530">
        <v>6551.2199999999903</v>
      </c>
      <c r="X530">
        <v>4261.76</v>
      </c>
      <c r="Y530">
        <v>4586.8</v>
      </c>
      <c r="Z530">
        <v>0</v>
      </c>
      <c r="AA530">
        <v>147.46</v>
      </c>
      <c r="AB530">
        <v>674.67999999999904</v>
      </c>
      <c r="AC530">
        <v>1570.41</v>
      </c>
      <c r="AD530">
        <v>2969.34</v>
      </c>
      <c r="AE530">
        <v>3128.19</v>
      </c>
      <c r="AF530">
        <v>3188.69</v>
      </c>
      <c r="AG530">
        <v>4417.58</v>
      </c>
      <c r="AH530">
        <v>4845.05</v>
      </c>
      <c r="AI530">
        <v>5578.57</v>
      </c>
      <c r="AJ530">
        <v>4712.6499999999996</v>
      </c>
      <c r="AK530">
        <v>4517.8999999999996</v>
      </c>
      <c r="AL530">
        <v>3903.79</v>
      </c>
      <c r="AM530">
        <v>2361.8200000000002</v>
      </c>
      <c r="AN530">
        <v>3493.08</v>
      </c>
    </row>
    <row r="531" spans="1:40" x14ac:dyDescent="0.3">
      <c r="A531">
        <v>201904</v>
      </c>
      <c r="B531">
        <v>20190420</v>
      </c>
      <c r="C531">
        <v>1135058000</v>
      </c>
      <c r="D531" t="s">
        <v>51</v>
      </c>
      <c r="E531" s="1">
        <f t="shared" si="48"/>
        <v>115386.61999999998</v>
      </c>
      <c r="F531" s="1">
        <f t="shared" si="49"/>
        <v>66855.459999999992</v>
      </c>
      <c r="G531" s="1">
        <f t="shared" si="50"/>
        <v>48531.159999999989</v>
      </c>
      <c r="H531" s="1">
        <f t="shared" si="51"/>
        <v>24936.400000000001</v>
      </c>
      <c r="I531" s="1">
        <f t="shared" si="52"/>
        <v>15229.75</v>
      </c>
      <c r="J531" s="1">
        <f t="shared" si="53"/>
        <v>9706.65</v>
      </c>
      <c r="K531">
        <v>0</v>
      </c>
      <c r="L531">
        <v>271.52999999999997</v>
      </c>
      <c r="M531">
        <v>1166.3499999999999</v>
      </c>
      <c r="N531">
        <v>1404.63</v>
      </c>
      <c r="O531">
        <v>2066.5300000000002</v>
      </c>
      <c r="P531">
        <v>4058.01</v>
      </c>
      <c r="Q531">
        <v>5240.29</v>
      </c>
      <c r="R531">
        <v>7112.24</v>
      </c>
      <c r="S531">
        <v>6943.75</v>
      </c>
      <c r="T531">
        <v>8522.35</v>
      </c>
      <c r="U531">
        <v>7574.39</v>
      </c>
      <c r="V531">
        <v>7265.64</v>
      </c>
      <c r="W531">
        <v>6354.97</v>
      </c>
      <c r="X531">
        <v>4240.13</v>
      </c>
      <c r="Y531">
        <v>4634.6499999999996</v>
      </c>
      <c r="Z531">
        <v>0</v>
      </c>
      <c r="AA531">
        <v>367.82</v>
      </c>
      <c r="AB531">
        <v>1236.33</v>
      </c>
      <c r="AC531">
        <v>1351.2</v>
      </c>
      <c r="AD531">
        <v>2463.5100000000002</v>
      </c>
      <c r="AE531">
        <v>3467.49</v>
      </c>
      <c r="AF531">
        <v>3884.29</v>
      </c>
      <c r="AG531">
        <v>5095.72</v>
      </c>
      <c r="AH531">
        <v>5469.85</v>
      </c>
      <c r="AI531">
        <v>5847.6599999999899</v>
      </c>
      <c r="AJ531">
        <v>4865.8999999999996</v>
      </c>
      <c r="AK531">
        <v>4774.74</v>
      </c>
      <c r="AL531">
        <v>4080.75</v>
      </c>
      <c r="AM531">
        <v>2377.04</v>
      </c>
      <c r="AN531">
        <v>3248.86</v>
      </c>
    </row>
    <row r="532" spans="1:40" x14ac:dyDescent="0.3">
      <c r="A532">
        <v>201904</v>
      </c>
      <c r="B532">
        <v>20190421</v>
      </c>
      <c r="C532">
        <v>1135058000</v>
      </c>
      <c r="D532" t="s">
        <v>51</v>
      </c>
      <c r="E532" s="1">
        <f t="shared" si="48"/>
        <v>97394.290000000008</v>
      </c>
      <c r="F532" s="1">
        <f t="shared" si="49"/>
        <v>54936.87</v>
      </c>
      <c r="G532" s="1">
        <f t="shared" si="50"/>
        <v>42457.42</v>
      </c>
      <c r="H532" s="1">
        <f t="shared" si="51"/>
        <v>21135.279999999999</v>
      </c>
      <c r="I532" s="1">
        <f t="shared" si="52"/>
        <v>12375</v>
      </c>
      <c r="J532" s="1">
        <f t="shared" si="53"/>
        <v>8760.2800000000007</v>
      </c>
      <c r="K532">
        <v>0</v>
      </c>
      <c r="L532">
        <v>252.21</v>
      </c>
      <c r="M532">
        <v>1133.77</v>
      </c>
      <c r="N532">
        <v>1248.3399999999999</v>
      </c>
      <c r="O532">
        <v>1861.21</v>
      </c>
      <c r="P532">
        <v>3489.19</v>
      </c>
      <c r="Q532">
        <v>4290.93</v>
      </c>
      <c r="R532">
        <v>5948.12</v>
      </c>
      <c r="S532">
        <v>5836.1800000000103</v>
      </c>
      <c r="T532">
        <v>6827.32</v>
      </c>
      <c r="U532">
        <v>5913.05</v>
      </c>
      <c r="V532">
        <v>5761.5499999999902</v>
      </c>
      <c r="W532">
        <v>5133.1899999999996</v>
      </c>
      <c r="X532">
        <v>3394.39</v>
      </c>
      <c r="Y532">
        <v>3847.42</v>
      </c>
      <c r="Z532">
        <v>0</v>
      </c>
      <c r="AA532">
        <v>307.56</v>
      </c>
      <c r="AB532">
        <v>1088.06</v>
      </c>
      <c r="AC532">
        <v>1198.5999999999999</v>
      </c>
      <c r="AD532">
        <v>2125.77</v>
      </c>
      <c r="AE532">
        <v>2895.66</v>
      </c>
      <c r="AF532">
        <v>3424.17</v>
      </c>
      <c r="AG532">
        <v>4647.75</v>
      </c>
      <c r="AH532">
        <v>4704.79</v>
      </c>
      <c r="AI532">
        <v>5082.32</v>
      </c>
      <c r="AJ532">
        <v>4243.0200000000004</v>
      </c>
      <c r="AK532">
        <v>3979.44</v>
      </c>
      <c r="AL532">
        <v>3565.99</v>
      </c>
      <c r="AM532">
        <v>2142.94</v>
      </c>
      <c r="AN532">
        <v>3051.35</v>
      </c>
    </row>
    <row r="533" spans="1:40" x14ac:dyDescent="0.3">
      <c r="A533">
        <v>201904</v>
      </c>
      <c r="B533">
        <v>20190422</v>
      </c>
      <c r="C533">
        <v>1135058000</v>
      </c>
      <c r="D533" t="s">
        <v>51</v>
      </c>
      <c r="E533" s="1">
        <f t="shared" si="48"/>
        <v>105007.51000000002</v>
      </c>
      <c r="F533" s="1">
        <f t="shared" si="49"/>
        <v>62220.790000000008</v>
      </c>
      <c r="G533" s="1">
        <f t="shared" si="50"/>
        <v>42786.719999999994</v>
      </c>
      <c r="H533" s="1">
        <f t="shared" si="51"/>
        <v>24347.02</v>
      </c>
      <c r="I533" s="1">
        <f t="shared" si="52"/>
        <v>14971.55</v>
      </c>
      <c r="J533" s="1">
        <f t="shared" si="53"/>
        <v>9375.4700000000012</v>
      </c>
      <c r="K533">
        <v>0.68</v>
      </c>
      <c r="L533">
        <v>82.930000000000106</v>
      </c>
      <c r="M533">
        <v>529.12</v>
      </c>
      <c r="N533">
        <v>1785.04</v>
      </c>
      <c r="O533">
        <v>2463.6999999999998</v>
      </c>
      <c r="P533">
        <v>3489.06</v>
      </c>
      <c r="Q533">
        <v>4329.78</v>
      </c>
      <c r="R533">
        <v>6172.1800000000103</v>
      </c>
      <c r="S533">
        <v>6441.97</v>
      </c>
      <c r="T533">
        <v>7757.65</v>
      </c>
      <c r="U533">
        <v>7255.34</v>
      </c>
      <c r="V533">
        <v>6941.79</v>
      </c>
      <c r="W533">
        <v>6215.95</v>
      </c>
      <c r="X533">
        <v>4084.71</v>
      </c>
      <c r="Y533">
        <v>4670.8900000000003</v>
      </c>
      <c r="Z533">
        <v>0</v>
      </c>
      <c r="AA533">
        <v>151.71</v>
      </c>
      <c r="AB533">
        <v>610.58999999999901</v>
      </c>
      <c r="AC533">
        <v>1698.8</v>
      </c>
      <c r="AD533">
        <v>3084.28</v>
      </c>
      <c r="AE533">
        <v>2832.63</v>
      </c>
      <c r="AF533">
        <v>2905.1</v>
      </c>
      <c r="AG533">
        <v>4009.81</v>
      </c>
      <c r="AH533">
        <v>4277.74</v>
      </c>
      <c r="AI533">
        <v>5144.1000000000004</v>
      </c>
      <c r="AJ533">
        <v>4415.09</v>
      </c>
      <c r="AK533">
        <v>4281.3999999999996</v>
      </c>
      <c r="AL533">
        <v>3552.72</v>
      </c>
      <c r="AM533">
        <v>2480.4499999999998</v>
      </c>
      <c r="AN533">
        <v>3342.3</v>
      </c>
    </row>
    <row r="534" spans="1:40" x14ac:dyDescent="0.3">
      <c r="A534">
        <v>201904</v>
      </c>
      <c r="B534">
        <v>20190423</v>
      </c>
      <c r="C534">
        <v>1135058000</v>
      </c>
      <c r="D534" t="s">
        <v>51</v>
      </c>
      <c r="E534" s="1">
        <f t="shared" si="48"/>
        <v>108775.10000000003</v>
      </c>
      <c r="F534" s="1">
        <f t="shared" si="49"/>
        <v>64187.020000000019</v>
      </c>
      <c r="G534" s="1">
        <f t="shared" si="50"/>
        <v>44588.080000000009</v>
      </c>
      <c r="H534" s="1">
        <f t="shared" si="51"/>
        <v>25281.120000000032</v>
      </c>
      <c r="I534" s="1">
        <f t="shared" si="52"/>
        <v>15482.970000000021</v>
      </c>
      <c r="J534" s="1">
        <f t="shared" si="53"/>
        <v>9798.1500000000087</v>
      </c>
      <c r="K534">
        <v>0</v>
      </c>
      <c r="L534">
        <v>75.75</v>
      </c>
      <c r="M534">
        <v>521.88000000000102</v>
      </c>
      <c r="N534">
        <v>1755.19</v>
      </c>
      <c r="O534">
        <v>2639.87</v>
      </c>
      <c r="P534">
        <v>3571.62</v>
      </c>
      <c r="Q534">
        <v>4412.82</v>
      </c>
      <c r="R534">
        <v>6450.27</v>
      </c>
      <c r="S534">
        <v>6617.6</v>
      </c>
      <c r="T534">
        <v>8066.34</v>
      </c>
      <c r="U534">
        <v>7424.13</v>
      </c>
      <c r="V534">
        <v>7168.5800000000099</v>
      </c>
      <c r="W534">
        <v>6395.0500000000102</v>
      </c>
      <c r="X534">
        <v>4281.0700000000097</v>
      </c>
      <c r="Y534">
        <v>4806.8500000000004</v>
      </c>
      <c r="Z534">
        <v>0</v>
      </c>
      <c r="AA534">
        <v>114.97</v>
      </c>
      <c r="AB534">
        <v>570.28</v>
      </c>
      <c r="AC534">
        <v>1792.19</v>
      </c>
      <c r="AD534">
        <v>3305.74</v>
      </c>
      <c r="AE534">
        <v>2954.11</v>
      </c>
      <c r="AF534">
        <v>3044.31</v>
      </c>
      <c r="AG534">
        <v>4203.5</v>
      </c>
      <c r="AH534">
        <v>4454.4399999999996</v>
      </c>
      <c r="AI534">
        <v>5325.86</v>
      </c>
      <c r="AJ534">
        <v>4519.0699999999897</v>
      </c>
      <c r="AK534">
        <v>4505.46</v>
      </c>
      <c r="AL534">
        <v>3720.04</v>
      </c>
      <c r="AM534">
        <v>2467.69</v>
      </c>
      <c r="AN534">
        <v>3610.4200000000101</v>
      </c>
    </row>
    <row r="535" spans="1:40" x14ac:dyDescent="0.3">
      <c r="A535">
        <v>201904</v>
      </c>
      <c r="B535">
        <v>20190424</v>
      </c>
      <c r="C535">
        <v>1135058000</v>
      </c>
      <c r="D535" t="s">
        <v>51</v>
      </c>
      <c r="E535" s="1">
        <f t="shared" si="48"/>
        <v>108205.01000000001</v>
      </c>
      <c r="F535" s="1">
        <f t="shared" si="49"/>
        <v>63318.05999999999</v>
      </c>
      <c r="G535" s="1">
        <f t="shared" si="50"/>
        <v>44886.95</v>
      </c>
      <c r="H535" s="1">
        <f t="shared" si="51"/>
        <v>25089.750000000007</v>
      </c>
      <c r="I535" s="1">
        <f t="shared" si="52"/>
        <v>15275.349999999999</v>
      </c>
      <c r="J535" s="1">
        <f t="shared" si="53"/>
        <v>9814.4000000000106</v>
      </c>
      <c r="K535">
        <v>0</v>
      </c>
      <c r="L535">
        <v>90.479999999999905</v>
      </c>
      <c r="M535">
        <v>653.04</v>
      </c>
      <c r="N535">
        <v>1745.03</v>
      </c>
      <c r="O535">
        <v>2546.84</v>
      </c>
      <c r="P535">
        <v>3513.72</v>
      </c>
      <c r="Q535">
        <v>4421.28</v>
      </c>
      <c r="R535">
        <v>6280.43</v>
      </c>
      <c r="S535">
        <v>6553.27</v>
      </c>
      <c r="T535">
        <v>7776.78999999999</v>
      </c>
      <c r="U535">
        <v>7388.53</v>
      </c>
      <c r="V535">
        <v>7073.3</v>
      </c>
      <c r="W535">
        <v>6260.73</v>
      </c>
      <c r="X535">
        <v>4186.6499999999996</v>
      </c>
      <c r="Y535">
        <v>4827.97</v>
      </c>
      <c r="Z535">
        <v>0</v>
      </c>
      <c r="AA535">
        <v>137.34</v>
      </c>
      <c r="AB535">
        <v>729.770000000001</v>
      </c>
      <c r="AC535">
        <v>1825.06</v>
      </c>
      <c r="AD535">
        <v>3110.53</v>
      </c>
      <c r="AE535">
        <v>2902.9099999999899</v>
      </c>
      <c r="AF535">
        <v>3093.71</v>
      </c>
      <c r="AG535">
        <v>4272.88</v>
      </c>
      <c r="AH535">
        <v>4476.03</v>
      </c>
      <c r="AI535">
        <v>5291.38</v>
      </c>
      <c r="AJ535">
        <v>4650.62</v>
      </c>
      <c r="AK535">
        <v>4582.32</v>
      </c>
      <c r="AL535">
        <v>3798.57</v>
      </c>
      <c r="AM535">
        <v>2449.88</v>
      </c>
      <c r="AN535">
        <v>3565.9500000000098</v>
      </c>
    </row>
    <row r="536" spans="1:40" x14ac:dyDescent="0.3">
      <c r="A536">
        <v>201904</v>
      </c>
      <c r="B536">
        <v>20190425</v>
      </c>
      <c r="C536">
        <v>1135058000</v>
      </c>
      <c r="D536" t="s">
        <v>51</v>
      </c>
      <c r="E536" s="1">
        <f t="shared" si="48"/>
        <v>107092.56000000001</v>
      </c>
      <c r="F536" s="1">
        <f t="shared" si="49"/>
        <v>63368.49000000002</v>
      </c>
      <c r="G536" s="1">
        <f t="shared" si="50"/>
        <v>43724.07</v>
      </c>
      <c r="H536" s="1">
        <f t="shared" si="51"/>
        <v>23908.35</v>
      </c>
      <c r="I536" s="1">
        <f t="shared" si="52"/>
        <v>14806.91</v>
      </c>
      <c r="J536" s="1">
        <f t="shared" si="53"/>
        <v>9101.4399999999987</v>
      </c>
      <c r="K536">
        <v>0</v>
      </c>
      <c r="L536">
        <v>89.69</v>
      </c>
      <c r="M536">
        <v>550.50999999999897</v>
      </c>
      <c r="N536">
        <v>1641.01</v>
      </c>
      <c r="O536">
        <v>2605.5</v>
      </c>
      <c r="P536">
        <v>3576.74</v>
      </c>
      <c r="Q536">
        <v>4515.76</v>
      </c>
      <c r="R536">
        <v>6587.5</v>
      </c>
      <c r="S536">
        <v>6785.94</v>
      </c>
      <c r="T536">
        <v>7757.0700000000097</v>
      </c>
      <c r="U536">
        <v>7426.4300000000103</v>
      </c>
      <c r="V536">
        <v>7025.4300000000103</v>
      </c>
      <c r="W536">
        <v>6303.48</v>
      </c>
      <c r="X536">
        <v>4168.4799999999996</v>
      </c>
      <c r="Y536">
        <v>4334.95</v>
      </c>
      <c r="Z536">
        <v>0</v>
      </c>
      <c r="AA536">
        <v>97.999999999999901</v>
      </c>
      <c r="AB536">
        <v>652.29000000000099</v>
      </c>
      <c r="AC536">
        <v>1784.75</v>
      </c>
      <c r="AD536">
        <v>3217.68</v>
      </c>
      <c r="AE536">
        <v>2856.21</v>
      </c>
      <c r="AF536">
        <v>3050.17</v>
      </c>
      <c r="AG536">
        <v>4131.1899999999996</v>
      </c>
      <c r="AH536">
        <v>4511.37</v>
      </c>
      <c r="AI536">
        <v>5318.97</v>
      </c>
      <c r="AJ536">
        <v>4564.58</v>
      </c>
      <c r="AK536">
        <v>4437.42</v>
      </c>
      <c r="AL536">
        <v>3456.65</v>
      </c>
      <c r="AM536">
        <v>2276.67</v>
      </c>
      <c r="AN536">
        <v>3368.12</v>
      </c>
    </row>
    <row r="537" spans="1:40" x14ac:dyDescent="0.3">
      <c r="A537">
        <v>201904</v>
      </c>
      <c r="B537">
        <v>20190426</v>
      </c>
      <c r="C537">
        <v>1135058000</v>
      </c>
      <c r="D537" t="s">
        <v>51</v>
      </c>
      <c r="E537" s="1">
        <f t="shared" si="48"/>
        <v>111334.63000000003</v>
      </c>
      <c r="F537" s="1">
        <f t="shared" si="49"/>
        <v>65837.99000000002</v>
      </c>
      <c r="G537" s="1">
        <f t="shared" si="50"/>
        <v>45496.640000000014</v>
      </c>
      <c r="H537" s="1">
        <f t="shared" si="51"/>
        <v>24261.240000000013</v>
      </c>
      <c r="I537" s="1">
        <f t="shared" si="52"/>
        <v>14950.46000000001</v>
      </c>
      <c r="J537" s="1">
        <f t="shared" si="53"/>
        <v>9310.7800000000007</v>
      </c>
      <c r="K537">
        <v>0</v>
      </c>
      <c r="L537">
        <v>89.84</v>
      </c>
      <c r="M537">
        <v>668.32</v>
      </c>
      <c r="N537">
        <v>1722.29</v>
      </c>
      <c r="O537">
        <v>2689.97</v>
      </c>
      <c r="P537">
        <v>3867.84</v>
      </c>
      <c r="Q537">
        <v>4807.1000000000004</v>
      </c>
      <c r="R537">
        <v>6863.15</v>
      </c>
      <c r="S537">
        <v>7102.08</v>
      </c>
      <c r="T537">
        <v>8165.17</v>
      </c>
      <c r="U537">
        <v>7581.9500000000098</v>
      </c>
      <c r="V537">
        <v>7329.82</v>
      </c>
      <c r="W537">
        <v>6371.4700000000103</v>
      </c>
      <c r="X537">
        <v>4123.5200000000004</v>
      </c>
      <c r="Y537">
        <v>4455.47</v>
      </c>
      <c r="Z537">
        <v>0</v>
      </c>
      <c r="AA537">
        <v>121.47</v>
      </c>
      <c r="AB537">
        <v>738.349999999999</v>
      </c>
      <c r="AC537">
        <v>1803.27</v>
      </c>
      <c r="AD537">
        <v>3114.66</v>
      </c>
      <c r="AE537">
        <v>3186.51</v>
      </c>
      <c r="AF537">
        <v>3228.75</v>
      </c>
      <c r="AG537">
        <v>4553.5</v>
      </c>
      <c r="AH537">
        <v>4801.3599999999997</v>
      </c>
      <c r="AI537">
        <v>5488.12</v>
      </c>
      <c r="AJ537">
        <v>4618.8100000000104</v>
      </c>
      <c r="AK537">
        <v>4531.0600000000004</v>
      </c>
      <c r="AL537">
        <v>3732.19</v>
      </c>
      <c r="AM537">
        <v>2369.48</v>
      </c>
      <c r="AN537">
        <v>3209.11</v>
      </c>
    </row>
    <row r="538" spans="1:40" x14ac:dyDescent="0.3">
      <c r="A538">
        <v>201904</v>
      </c>
      <c r="B538">
        <v>20190427</v>
      </c>
      <c r="C538">
        <v>1135058000</v>
      </c>
      <c r="D538" t="s">
        <v>51</v>
      </c>
      <c r="E538" s="1">
        <f t="shared" si="48"/>
        <v>121917.76000000001</v>
      </c>
      <c r="F538" s="1">
        <f t="shared" si="49"/>
        <v>70485.339999999982</v>
      </c>
      <c r="G538" s="1">
        <f t="shared" si="50"/>
        <v>51432.420000000027</v>
      </c>
      <c r="H538" s="1">
        <f t="shared" si="51"/>
        <v>26303.720000000008</v>
      </c>
      <c r="I538" s="1">
        <f t="shared" si="52"/>
        <v>16130.479999999989</v>
      </c>
      <c r="J538" s="1">
        <f t="shared" si="53"/>
        <v>10173.24000000002</v>
      </c>
      <c r="K538">
        <v>0</v>
      </c>
      <c r="L538">
        <v>253.71</v>
      </c>
      <c r="M538">
        <v>1320.43</v>
      </c>
      <c r="N538">
        <v>1571.36</v>
      </c>
      <c r="O538">
        <v>2532.36</v>
      </c>
      <c r="P538">
        <v>4285.53</v>
      </c>
      <c r="Q538">
        <v>5341.48</v>
      </c>
      <c r="R538">
        <v>7448.28</v>
      </c>
      <c r="S538">
        <v>7297.98</v>
      </c>
      <c r="T538">
        <v>8596.16</v>
      </c>
      <c r="U538">
        <v>8036.46</v>
      </c>
      <c r="V538">
        <v>7671.11</v>
      </c>
      <c r="W538">
        <v>6774.9899999999898</v>
      </c>
      <c r="X538">
        <v>4369.6000000000004</v>
      </c>
      <c r="Y538">
        <v>4985.8900000000003</v>
      </c>
      <c r="Z538">
        <v>0</v>
      </c>
      <c r="AA538">
        <v>347.78</v>
      </c>
      <c r="AB538">
        <v>1336.88</v>
      </c>
      <c r="AC538">
        <v>1624.01</v>
      </c>
      <c r="AD538">
        <v>2929.7</v>
      </c>
      <c r="AE538">
        <v>3468.35</v>
      </c>
      <c r="AF538">
        <v>4110.79</v>
      </c>
      <c r="AG538">
        <v>5479.3</v>
      </c>
      <c r="AH538">
        <v>5585.64</v>
      </c>
      <c r="AI538">
        <v>6099.7800000000097</v>
      </c>
      <c r="AJ538">
        <v>5234.91</v>
      </c>
      <c r="AK538">
        <v>5042.04</v>
      </c>
      <c r="AL538">
        <v>4107.9200000000101</v>
      </c>
      <c r="AM538">
        <v>2578.5</v>
      </c>
      <c r="AN538">
        <v>3486.8200000000102</v>
      </c>
    </row>
    <row r="539" spans="1:40" x14ac:dyDescent="0.3">
      <c r="A539">
        <v>201904</v>
      </c>
      <c r="B539">
        <v>20190428</v>
      </c>
      <c r="C539">
        <v>1135058000</v>
      </c>
      <c r="D539" t="s">
        <v>51</v>
      </c>
      <c r="E539" s="1">
        <f t="shared" si="48"/>
        <v>81224.190000000017</v>
      </c>
      <c r="F539" s="1">
        <f t="shared" si="49"/>
        <v>47051.740000000005</v>
      </c>
      <c r="G539" s="1">
        <f t="shared" si="50"/>
        <v>34172.450000000012</v>
      </c>
      <c r="H539" s="1">
        <f t="shared" si="51"/>
        <v>18868.230000000003</v>
      </c>
      <c r="I539" s="1">
        <f t="shared" si="52"/>
        <v>11268.84</v>
      </c>
      <c r="J539" s="1">
        <f t="shared" si="53"/>
        <v>7599.3900000000012</v>
      </c>
      <c r="K539">
        <v>0.75</v>
      </c>
      <c r="L539">
        <v>155.76</v>
      </c>
      <c r="M539">
        <v>899.19999999999902</v>
      </c>
      <c r="N539">
        <v>1143.04</v>
      </c>
      <c r="O539">
        <v>1801.33</v>
      </c>
      <c r="P539">
        <v>3145.56</v>
      </c>
      <c r="Q539">
        <v>3735.28</v>
      </c>
      <c r="R539">
        <v>4778.6499999999996</v>
      </c>
      <c r="S539">
        <v>4554.49</v>
      </c>
      <c r="T539">
        <v>5353.1000000000104</v>
      </c>
      <c r="U539">
        <v>5034.7299999999996</v>
      </c>
      <c r="V539">
        <v>5181.01</v>
      </c>
      <c r="W539">
        <v>4629.08</v>
      </c>
      <c r="X539">
        <v>2996.45</v>
      </c>
      <c r="Y539">
        <v>3643.31</v>
      </c>
      <c r="Z539">
        <v>0</v>
      </c>
      <c r="AA539">
        <v>196.07</v>
      </c>
      <c r="AB539">
        <v>884.29999999999905</v>
      </c>
      <c r="AC539">
        <v>1099.33</v>
      </c>
      <c r="AD539">
        <v>1982.49</v>
      </c>
      <c r="AE539">
        <v>2550.6999999999998</v>
      </c>
      <c r="AF539">
        <v>2635.43</v>
      </c>
      <c r="AG539">
        <v>3331.94</v>
      </c>
      <c r="AH539">
        <v>3209.38</v>
      </c>
      <c r="AI539">
        <v>3702.87</v>
      </c>
      <c r="AJ539">
        <v>3478.1100000000101</v>
      </c>
      <c r="AK539">
        <v>3502.44</v>
      </c>
      <c r="AL539">
        <v>2933.71</v>
      </c>
      <c r="AM539">
        <v>2030.15</v>
      </c>
      <c r="AN539">
        <v>2635.53</v>
      </c>
    </row>
    <row r="540" spans="1:40" x14ac:dyDescent="0.3">
      <c r="A540">
        <v>201904</v>
      </c>
      <c r="B540">
        <v>20190429</v>
      </c>
      <c r="C540">
        <v>1135058000</v>
      </c>
      <c r="D540" t="s">
        <v>51</v>
      </c>
      <c r="E540" s="1">
        <f t="shared" si="48"/>
        <v>107003.71000000002</v>
      </c>
      <c r="F540" s="1">
        <f t="shared" si="49"/>
        <v>62555.530000000028</v>
      </c>
      <c r="G540" s="1">
        <f t="shared" si="50"/>
        <v>44448.180000000008</v>
      </c>
      <c r="H540" s="1">
        <f t="shared" si="51"/>
        <v>24532.900000000009</v>
      </c>
      <c r="I540" s="1">
        <f t="shared" si="52"/>
        <v>15070.81000000001</v>
      </c>
      <c r="J540" s="1">
        <f t="shared" si="53"/>
        <v>9462.09</v>
      </c>
      <c r="K540">
        <v>0</v>
      </c>
      <c r="L540">
        <v>85.78</v>
      </c>
      <c r="M540">
        <v>581.87</v>
      </c>
      <c r="N540">
        <v>1736.93</v>
      </c>
      <c r="O540">
        <v>2618.71</v>
      </c>
      <c r="P540">
        <v>3554.71</v>
      </c>
      <c r="Q540">
        <v>4227.58</v>
      </c>
      <c r="R540">
        <v>6291.44</v>
      </c>
      <c r="S540">
        <v>6569.62</v>
      </c>
      <c r="T540">
        <v>7549.67</v>
      </c>
      <c r="U540">
        <v>7194.2000000000098</v>
      </c>
      <c r="V540">
        <v>7074.21000000001</v>
      </c>
      <c r="W540">
        <v>6328.9700000000103</v>
      </c>
      <c r="X540">
        <v>4153.75</v>
      </c>
      <c r="Y540">
        <v>4588.09</v>
      </c>
      <c r="Z540">
        <v>0</v>
      </c>
      <c r="AA540">
        <v>98.549999999999898</v>
      </c>
      <c r="AB540">
        <v>686.79999999999905</v>
      </c>
      <c r="AC540">
        <v>1820.35</v>
      </c>
      <c r="AD540">
        <v>3220.4</v>
      </c>
      <c r="AE540">
        <v>2986.46</v>
      </c>
      <c r="AF540">
        <v>2874.9</v>
      </c>
      <c r="AG540">
        <v>4451.45</v>
      </c>
      <c r="AH540">
        <v>4542.84</v>
      </c>
      <c r="AI540">
        <v>5397.9800000000096</v>
      </c>
      <c r="AJ540">
        <v>4568.72</v>
      </c>
      <c r="AK540">
        <v>4337.6400000000003</v>
      </c>
      <c r="AL540">
        <v>3798.1</v>
      </c>
      <c r="AM540">
        <v>2537.65</v>
      </c>
      <c r="AN540">
        <v>3126.34</v>
      </c>
    </row>
    <row r="541" spans="1:40" x14ac:dyDescent="0.3">
      <c r="A541">
        <v>201904</v>
      </c>
      <c r="B541">
        <v>20190430</v>
      </c>
      <c r="C541">
        <v>1135058000</v>
      </c>
      <c r="D541" t="s">
        <v>51</v>
      </c>
      <c r="E541" s="1">
        <f t="shared" si="48"/>
        <v>109861.93000000002</v>
      </c>
      <c r="F541" s="1">
        <f t="shared" si="49"/>
        <v>64094.470000000016</v>
      </c>
      <c r="G541" s="1">
        <f t="shared" si="50"/>
        <v>45767.46</v>
      </c>
      <c r="H541" s="1">
        <f t="shared" si="51"/>
        <v>25259.329999999998</v>
      </c>
      <c r="I541" s="1">
        <f t="shared" si="52"/>
        <v>15504.55</v>
      </c>
      <c r="J541" s="1">
        <f t="shared" si="53"/>
        <v>9754.7799999999988</v>
      </c>
      <c r="K541">
        <v>0</v>
      </c>
      <c r="L541">
        <v>89.33</v>
      </c>
      <c r="M541">
        <v>626.4</v>
      </c>
      <c r="N541">
        <v>1723.14</v>
      </c>
      <c r="O541">
        <v>2584.61</v>
      </c>
      <c r="P541">
        <v>3614.06</v>
      </c>
      <c r="Q541">
        <v>4390.9799999999996</v>
      </c>
      <c r="R541">
        <v>6350.3500000000104</v>
      </c>
      <c r="S541">
        <v>6642.51</v>
      </c>
      <c r="T541">
        <v>7929.1500000000096</v>
      </c>
      <c r="U541">
        <v>7468.7800000000097</v>
      </c>
      <c r="V541">
        <v>7170.6099999999897</v>
      </c>
      <c r="W541">
        <v>6412.25</v>
      </c>
      <c r="X541">
        <v>4284.91</v>
      </c>
      <c r="Y541">
        <v>4807.3900000000003</v>
      </c>
      <c r="Z541">
        <v>0</v>
      </c>
      <c r="AA541">
        <v>135.41</v>
      </c>
      <c r="AB541">
        <v>695.96</v>
      </c>
      <c r="AC541">
        <v>1952.11</v>
      </c>
      <c r="AD541">
        <v>3449.85</v>
      </c>
      <c r="AE541">
        <v>2915.71</v>
      </c>
      <c r="AF541">
        <v>3123.04</v>
      </c>
      <c r="AG541">
        <v>4439.79</v>
      </c>
      <c r="AH541">
        <v>4771.33</v>
      </c>
      <c r="AI541">
        <v>5337.49</v>
      </c>
      <c r="AJ541">
        <v>4732.63</v>
      </c>
      <c r="AK541">
        <v>4459.3599999999997</v>
      </c>
      <c r="AL541">
        <v>3896.11</v>
      </c>
      <c r="AM541">
        <v>2514.9499999999998</v>
      </c>
      <c r="AN541">
        <v>3343.72</v>
      </c>
    </row>
    <row r="542" spans="1:40" x14ac:dyDescent="0.3">
      <c r="A542">
        <v>201904</v>
      </c>
      <c r="B542">
        <v>20190401</v>
      </c>
      <c r="C542">
        <v>1135059500</v>
      </c>
      <c r="D542" t="s">
        <v>52</v>
      </c>
      <c r="E542" s="1">
        <f t="shared" si="48"/>
        <v>158986.53</v>
      </c>
      <c r="F542" s="1">
        <f t="shared" si="49"/>
        <v>90777.65</v>
      </c>
      <c r="G542" s="1">
        <f t="shared" si="50"/>
        <v>68208.87999999999</v>
      </c>
      <c r="H542" s="1">
        <f t="shared" si="51"/>
        <v>33658.43</v>
      </c>
      <c r="I542" s="1">
        <f t="shared" si="52"/>
        <v>21209.57</v>
      </c>
      <c r="J542" s="1">
        <f t="shared" si="53"/>
        <v>12448.859999999999</v>
      </c>
      <c r="K542">
        <v>0</v>
      </c>
      <c r="L542">
        <v>90.689999999999898</v>
      </c>
      <c r="M542">
        <v>499.55</v>
      </c>
      <c r="N542">
        <v>2745.23</v>
      </c>
      <c r="O542">
        <v>4611.22</v>
      </c>
      <c r="P542">
        <v>6590.06</v>
      </c>
      <c r="Q542">
        <v>6851.25</v>
      </c>
      <c r="R542">
        <v>9396.06</v>
      </c>
      <c r="S542">
        <v>9208.9699999999993</v>
      </c>
      <c r="T542">
        <v>10346.74</v>
      </c>
      <c r="U542">
        <v>9767.4599999999991</v>
      </c>
      <c r="V542">
        <v>9460.8499999999894</v>
      </c>
      <c r="W542">
        <v>8884.3700000000008</v>
      </c>
      <c r="X542">
        <v>6107.32</v>
      </c>
      <c r="Y542">
        <v>6217.88</v>
      </c>
      <c r="Z542">
        <v>0</v>
      </c>
      <c r="AA542">
        <v>87.75</v>
      </c>
      <c r="AB542">
        <v>513.11</v>
      </c>
      <c r="AC542">
        <v>3407.96</v>
      </c>
      <c r="AD542">
        <v>9981.4099999999908</v>
      </c>
      <c r="AE542">
        <v>6033.82</v>
      </c>
      <c r="AF542">
        <v>5024.1499999999996</v>
      </c>
      <c r="AG542">
        <v>6109.24</v>
      </c>
      <c r="AH542">
        <v>5823.86</v>
      </c>
      <c r="AI542">
        <v>6735.89</v>
      </c>
      <c r="AJ542">
        <v>6225.45</v>
      </c>
      <c r="AK542">
        <v>5817.38</v>
      </c>
      <c r="AL542">
        <v>5367.59</v>
      </c>
      <c r="AM542">
        <v>3223.05</v>
      </c>
      <c r="AN542">
        <v>3858.22</v>
      </c>
    </row>
    <row r="543" spans="1:40" x14ac:dyDescent="0.3">
      <c r="A543">
        <v>201904</v>
      </c>
      <c r="B543">
        <v>20190402</v>
      </c>
      <c r="C543">
        <v>1135059500</v>
      </c>
      <c r="D543" t="s">
        <v>52</v>
      </c>
      <c r="E543" s="1">
        <f t="shared" si="48"/>
        <v>164100.93999999997</v>
      </c>
      <c r="F543" s="1">
        <f t="shared" si="49"/>
        <v>92745.989999999991</v>
      </c>
      <c r="G543" s="1">
        <f t="shared" si="50"/>
        <v>71354.950000000012</v>
      </c>
      <c r="H543" s="1">
        <f t="shared" si="51"/>
        <v>34671.360000000015</v>
      </c>
      <c r="I543" s="1">
        <f t="shared" si="52"/>
        <v>21777.22</v>
      </c>
      <c r="J543" s="1">
        <f t="shared" si="53"/>
        <v>12894.14000000001</v>
      </c>
      <c r="K543">
        <v>0</v>
      </c>
      <c r="L543">
        <v>68.190000000000097</v>
      </c>
      <c r="M543">
        <v>511.13</v>
      </c>
      <c r="N543">
        <v>2762.42</v>
      </c>
      <c r="O543">
        <v>4413.26</v>
      </c>
      <c r="P543">
        <v>6283.72</v>
      </c>
      <c r="Q543">
        <v>6994.1199999999899</v>
      </c>
      <c r="R543">
        <v>9657.9599999999991</v>
      </c>
      <c r="S543">
        <v>9250.9500000000007</v>
      </c>
      <c r="T543">
        <v>10802.22</v>
      </c>
      <c r="U543">
        <v>10345.52</v>
      </c>
      <c r="V543">
        <v>9879.2800000000007</v>
      </c>
      <c r="W543">
        <v>9112.14</v>
      </c>
      <c r="X543">
        <v>6317.02</v>
      </c>
      <c r="Y543">
        <v>6348.06</v>
      </c>
      <c r="Z543">
        <v>0</v>
      </c>
      <c r="AA543">
        <v>78.08</v>
      </c>
      <c r="AB543">
        <v>489.28</v>
      </c>
      <c r="AC543">
        <v>3803.75</v>
      </c>
      <c r="AD543">
        <v>10286.030000000001</v>
      </c>
      <c r="AE543">
        <v>6027.69</v>
      </c>
      <c r="AF543">
        <v>5377.04</v>
      </c>
      <c r="AG543">
        <v>6419.88</v>
      </c>
      <c r="AH543">
        <v>6114.68</v>
      </c>
      <c r="AI543">
        <v>7176.02</v>
      </c>
      <c r="AJ543">
        <v>6495.72</v>
      </c>
      <c r="AK543">
        <v>6192.64</v>
      </c>
      <c r="AL543">
        <v>5631.3</v>
      </c>
      <c r="AM543">
        <v>3281.65</v>
      </c>
      <c r="AN543">
        <v>3981.1900000000101</v>
      </c>
    </row>
    <row r="544" spans="1:40" x14ac:dyDescent="0.3">
      <c r="A544">
        <v>201904</v>
      </c>
      <c r="B544">
        <v>20190403</v>
      </c>
      <c r="C544">
        <v>1135059500</v>
      </c>
      <c r="D544" t="s">
        <v>52</v>
      </c>
      <c r="E544" s="1">
        <f t="shared" si="48"/>
        <v>163616.39999999997</v>
      </c>
      <c r="F544" s="1">
        <f t="shared" si="49"/>
        <v>92220.780000000028</v>
      </c>
      <c r="G544" s="1">
        <f t="shared" si="50"/>
        <v>71395.62</v>
      </c>
      <c r="H544" s="1">
        <f t="shared" si="51"/>
        <v>34761.040000000008</v>
      </c>
      <c r="I544" s="1">
        <f t="shared" si="52"/>
        <v>21814.020000000011</v>
      </c>
      <c r="J544" s="1">
        <f t="shared" si="53"/>
        <v>12947.02</v>
      </c>
      <c r="K544">
        <v>0</v>
      </c>
      <c r="L544">
        <v>71.86</v>
      </c>
      <c r="M544">
        <v>593.35</v>
      </c>
      <c r="N544">
        <v>2800.85</v>
      </c>
      <c r="O544">
        <v>4507.79</v>
      </c>
      <c r="P544">
        <v>6366.47</v>
      </c>
      <c r="Q544">
        <v>7056.52</v>
      </c>
      <c r="R544">
        <v>9484.9599999999991</v>
      </c>
      <c r="S544">
        <v>9230.3799999999992</v>
      </c>
      <c r="T544">
        <v>10684.51</v>
      </c>
      <c r="U544">
        <v>9753.07</v>
      </c>
      <c r="V544">
        <v>9857</v>
      </c>
      <c r="W544">
        <v>8988.1000000000095</v>
      </c>
      <c r="X544">
        <v>6282.99</v>
      </c>
      <c r="Y544">
        <v>6542.93</v>
      </c>
      <c r="Z544">
        <v>0</v>
      </c>
      <c r="AA544">
        <v>91.61</v>
      </c>
      <c r="AB544">
        <v>570.87</v>
      </c>
      <c r="AC544">
        <v>3694.82</v>
      </c>
      <c r="AD544">
        <v>10170.200000000001</v>
      </c>
      <c r="AE544">
        <v>5968.2</v>
      </c>
      <c r="AF544">
        <v>5302.31</v>
      </c>
      <c r="AG544">
        <v>6403.5300000000097</v>
      </c>
      <c r="AH544">
        <v>6200.18</v>
      </c>
      <c r="AI544">
        <v>7149.0999999999904</v>
      </c>
      <c r="AJ544">
        <v>6577.1699999999901</v>
      </c>
      <c r="AK544">
        <v>6320.61</v>
      </c>
      <c r="AL544">
        <v>5434.17</v>
      </c>
      <c r="AM544">
        <v>3431.08</v>
      </c>
      <c r="AN544">
        <v>4081.77</v>
      </c>
    </row>
    <row r="545" spans="1:40" x14ac:dyDescent="0.3">
      <c r="A545">
        <v>201904</v>
      </c>
      <c r="B545">
        <v>20190404</v>
      </c>
      <c r="C545">
        <v>1135059500</v>
      </c>
      <c r="D545" t="s">
        <v>52</v>
      </c>
      <c r="E545" s="1">
        <f t="shared" si="48"/>
        <v>180225.58</v>
      </c>
      <c r="F545" s="1">
        <f t="shared" si="49"/>
        <v>101413.54000000001</v>
      </c>
      <c r="G545" s="1">
        <f t="shared" si="50"/>
        <v>78812.040000000008</v>
      </c>
      <c r="H545" s="1">
        <f t="shared" si="51"/>
        <v>37650.900000000009</v>
      </c>
      <c r="I545" s="1">
        <f t="shared" si="52"/>
        <v>23830.330000000009</v>
      </c>
      <c r="J545" s="1">
        <f t="shared" si="53"/>
        <v>13820.57</v>
      </c>
      <c r="K545">
        <v>0</v>
      </c>
      <c r="L545">
        <v>151.6</v>
      </c>
      <c r="M545">
        <v>607.44000000000005</v>
      </c>
      <c r="N545">
        <v>3131.63</v>
      </c>
      <c r="O545">
        <v>5548.17</v>
      </c>
      <c r="P545">
        <v>7206.01</v>
      </c>
      <c r="Q545">
        <v>7573.6</v>
      </c>
      <c r="R545">
        <v>10237.39</v>
      </c>
      <c r="S545">
        <v>10098.799999999999</v>
      </c>
      <c r="T545">
        <v>11501.19</v>
      </c>
      <c r="U545">
        <v>10887.26</v>
      </c>
      <c r="V545">
        <v>10640.12</v>
      </c>
      <c r="W545">
        <v>10011.08</v>
      </c>
      <c r="X545">
        <v>6778.89</v>
      </c>
      <c r="Y545">
        <v>7040.3600000000097</v>
      </c>
      <c r="Z545">
        <v>0</v>
      </c>
      <c r="AA545">
        <v>199.83</v>
      </c>
      <c r="AB545">
        <v>602.42999999999995</v>
      </c>
      <c r="AC545">
        <v>4192.53</v>
      </c>
      <c r="AD545">
        <v>12451.3</v>
      </c>
      <c r="AE545">
        <v>6613.68</v>
      </c>
      <c r="AF545">
        <v>5893.45</v>
      </c>
      <c r="AG545">
        <v>7030.65</v>
      </c>
      <c r="AH545">
        <v>6536.46</v>
      </c>
      <c r="AI545">
        <v>7592.1600000000099</v>
      </c>
      <c r="AJ545">
        <v>7085.46</v>
      </c>
      <c r="AK545">
        <v>6793.52</v>
      </c>
      <c r="AL545">
        <v>5911.45</v>
      </c>
      <c r="AM545">
        <v>3632.04</v>
      </c>
      <c r="AN545">
        <v>4277.08</v>
      </c>
    </row>
    <row r="546" spans="1:40" x14ac:dyDescent="0.3">
      <c r="A546">
        <v>201904</v>
      </c>
      <c r="B546">
        <v>20190405</v>
      </c>
      <c r="C546">
        <v>1135059500</v>
      </c>
      <c r="D546" t="s">
        <v>52</v>
      </c>
      <c r="E546" s="1">
        <f t="shared" si="48"/>
        <v>184929.61</v>
      </c>
      <c r="F546" s="1">
        <f t="shared" si="49"/>
        <v>106457.33</v>
      </c>
      <c r="G546" s="1">
        <f t="shared" si="50"/>
        <v>78472.280000000013</v>
      </c>
      <c r="H546" s="1">
        <f t="shared" si="51"/>
        <v>38697.97</v>
      </c>
      <c r="I546" s="1">
        <f t="shared" si="52"/>
        <v>24320.83</v>
      </c>
      <c r="J546" s="1">
        <f t="shared" si="53"/>
        <v>14377.14</v>
      </c>
      <c r="K546">
        <v>0</v>
      </c>
      <c r="L546">
        <v>166.68</v>
      </c>
      <c r="M546">
        <v>824.62</v>
      </c>
      <c r="N546">
        <v>3408.48</v>
      </c>
      <c r="O546">
        <v>5529.56</v>
      </c>
      <c r="P546">
        <v>7659.8</v>
      </c>
      <c r="Q546">
        <v>8207.99</v>
      </c>
      <c r="R546">
        <v>10651.83</v>
      </c>
      <c r="S546">
        <v>10708.51</v>
      </c>
      <c r="T546">
        <v>12337.21</v>
      </c>
      <c r="U546">
        <v>11460.28</v>
      </c>
      <c r="V546">
        <v>11181.54</v>
      </c>
      <c r="W546">
        <v>10164.06</v>
      </c>
      <c r="X546">
        <v>6984.94</v>
      </c>
      <c r="Y546">
        <v>7171.83</v>
      </c>
      <c r="Z546">
        <v>0</v>
      </c>
      <c r="AA546">
        <v>209.04</v>
      </c>
      <c r="AB546">
        <v>811.89</v>
      </c>
      <c r="AC546">
        <v>3811.55</v>
      </c>
      <c r="AD546">
        <v>9931.11</v>
      </c>
      <c r="AE546">
        <v>6700.96</v>
      </c>
      <c r="AF546">
        <v>6012.48</v>
      </c>
      <c r="AG546">
        <v>7392.25</v>
      </c>
      <c r="AH546">
        <v>6934.87</v>
      </c>
      <c r="AI546">
        <v>8072.55</v>
      </c>
      <c r="AJ546">
        <v>7282.15</v>
      </c>
      <c r="AK546">
        <v>6936.29</v>
      </c>
      <c r="AL546">
        <v>6041.03</v>
      </c>
      <c r="AM546">
        <v>3767.8</v>
      </c>
      <c r="AN546">
        <v>4568.3100000000004</v>
      </c>
    </row>
    <row r="547" spans="1:40" x14ac:dyDescent="0.3">
      <c r="A547">
        <v>201904</v>
      </c>
      <c r="B547">
        <v>20190406</v>
      </c>
      <c r="C547">
        <v>1135059500</v>
      </c>
      <c r="D547" t="s">
        <v>52</v>
      </c>
      <c r="E547" s="1">
        <f t="shared" si="48"/>
        <v>163341.59999999995</v>
      </c>
      <c r="F547" s="1">
        <f t="shared" si="49"/>
        <v>94868.63999999997</v>
      </c>
      <c r="G547" s="1">
        <f t="shared" si="50"/>
        <v>68472.960000000006</v>
      </c>
      <c r="H547" s="1">
        <f t="shared" si="51"/>
        <v>34581.229999999989</v>
      </c>
      <c r="I547" s="1">
        <f t="shared" si="52"/>
        <v>21713.439999999988</v>
      </c>
      <c r="J547" s="1">
        <f t="shared" si="53"/>
        <v>12867.79</v>
      </c>
      <c r="K547">
        <v>0</v>
      </c>
      <c r="L547">
        <v>335.7</v>
      </c>
      <c r="M547">
        <v>1473.71</v>
      </c>
      <c r="N547">
        <v>2673.01</v>
      </c>
      <c r="O547">
        <v>4928.37</v>
      </c>
      <c r="P547">
        <v>7458.55</v>
      </c>
      <c r="Q547">
        <v>7732.48</v>
      </c>
      <c r="R547">
        <v>9319.4699999999903</v>
      </c>
      <c r="S547">
        <v>8766.39</v>
      </c>
      <c r="T547">
        <v>10422.549999999999</v>
      </c>
      <c r="U547">
        <v>9918.3399999999892</v>
      </c>
      <c r="V547">
        <v>10126.629999999999</v>
      </c>
      <c r="W547">
        <v>9124.1399999999903</v>
      </c>
      <c r="X547">
        <v>6279.61</v>
      </c>
      <c r="Y547">
        <v>6309.69</v>
      </c>
      <c r="Z547">
        <v>0</v>
      </c>
      <c r="AA547">
        <v>419.67</v>
      </c>
      <c r="AB547">
        <v>1464.73</v>
      </c>
      <c r="AC547">
        <v>2695.38</v>
      </c>
      <c r="AD547">
        <v>6016.12</v>
      </c>
      <c r="AE547">
        <v>6013.59</v>
      </c>
      <c r="AF547">
        <v>5758.52</v>
      </c>
      <c r="AG547">
        <v>6814.07</v>
      </c>
      <c r="AH547">
        <v>6308.29</v>
      </c>
      <c r="AI547">
        <v>7118.35</v>
      </c>
      <c r="AJ547">
        <v>6574.55</v>
      </c>
      <c r="AK547">
        <v>6421.9</v>
      </c>
      <c r="AL547">
        <v>5573.88</v>
      </c>
      <c r="AM547">
        <v>3296.31</v>
      </c>
      <c r="AN547">
        <v>3997.6</v>
      </c>
    </row>
    <row r="548" spans="1:40" x14ac:dyDescent="0.3">
      <c r="A548">
        <v>201904</v>
      </c>
      <c r="B548">
        <v>20190407</v>
      </c>
      <c r="C548">
        <v>1135059500</v>
      </c>
      <c r="D548" t="s">
        <v>52</v>
      </c>
      <c r="E548" s="1">
        <f t="shared" si="48"/>
        <v>145468.93000000002</v>
      </c>
      <c r="F548" s="1">
        <f t="shared" si="49"/>
        <v>81742.36</v>
      </c>
      <c r="G548" s="1">
        <f t="shared" si="50"/>
        <v>63726.569999999992</v>
      </c>
      <c r="H548" s="1">
        <f t="shared" si="51"/>
        <v>31599.320000000007</v>
      </c>
      <c r="I548" s="1">
        <f t="shared" si="52"/>
        <v>18955.80000000001</v>
      </c>
      <c r="J548" s="1">
        <f t="shared" si="53"/>
        <v>12643.519999999999</v>
      </c>
      <c r="K548">
        <v>0</v>
      </c>
      <c r="L548">
        <v>297.35000000000002</v>
      </c>
      <c r="M548">
        <v>1533.21</v>
      </c>
      <c r="N548">
        <v>2681.94</v>
      </c>
      <c r="O548">
        <v>4645.57</v>
      </c>
      <c r="P548">
        <v>6847.17</v>
      </c>
      <c r="Q548">
        <v>6642.46</v>
      </c>
      <c r="R548">
        <v>7890.86</v>
      </c>
      <c r="S548">
        <v>7617.21</v>
      </c>
      <c r="T548">
        <v>8272.4500000000007</v>
      </c>
      <c r="U548">
        <v>8145.5899999999901</v>
      </c>
      <c r="V548">
        <v>8212.75</v>
      </c>
      <c r="W548">
        <v>7924.26</v>
      </c>
      <c r="X548">
        <v>5441.4900000000098</v>
      </c>
      <c r="Y548">
        <v>5590.05</v>
      </c>
      <c r="Z548">
        <v>0</v>
      </c>
      <c r="AA548">
        <v>395.45</v>
      </c>
      <c r="AB548">
        <v>1467.91</v>
      </c>
      <c r="AC548">
        <v>2467.25</v>
      </c>
      <c r="AD548">
        <v>5964.83</v>
      </c>
      <c r="AE548">
        <v>5548.48</v>
      </c>
      <c r="AF548">
        <v>5157.78</v>
      </c>
      <c r="AG548">
        <v>6518.38</v>
      </c>
      <c r="AH548">
        <v>5528.35</v>
      </c>
      <c r="AI548">
        <v>6210.08</v>
      </c>
      <c r="AJ548">
        <v>5956.20999999999</v>
      </c>
      <c r="AK548">
        <v>5868.33</v>
      </c>
      <c r="AL548">
        <v>5410.35</v>
      </c>
      <c r="AM548">
        <v>3220.2</v>
      </c>
      <c r="AN548">
        <v>4012.97</v>
      </c>
    </row>
    <row r="549" spans="1:40" x14ac:dyDescent="0.3">
      <c r="A549">
        <v>201904</v>
      </c>
      <c r="B549">
        <v>20190408</v>
      </c>
      <c r="C549">
        <v>1135059500</v>
      </c>
      <c r="D549" t="s">
        <v>52</v>
      </c>
      <c r="E549" s="1">
        <f t="shared" si="48"/>
        <v>178115.96000000005</v>
      </c>
      <c r="F549" s="1">
        <f t="shared" si="49"/>
        <v>100308.37000000001</v>
      </c>
      <c r="G549" s="1">
        <f t="shared" si="50"/>
        <v>77807.590000000011</v>
      </c>
      <c r="H549" s="1">
        <f t="shared" si="51"/>
        <v>37072.089999999997</v>
      </c>
      <c r="I549" s="1">
        <f t="shared" si="52"/>
        <v>23394.94</v>
      </c>
      <c r="J549" s="1">
        <f t="shared" si="53"/>
        <v>13677.150000000001</v>
      </c>
      <c r="K549">
        <v>0</v>
      </c>
      <c r="L549">
        <v>116.87</v>
      </c>
      <c r="M549">
        <v>649.72</v>
      </c>
      <c r="N549">
        <v>2967.42</v>
      </c>
      <c r="O549">
        <v>5545.65</v>
      </c>
      <c r="P549">
        <v>7265.24</v>
      </c>
      <c r="Q549">
        <v>7405.63</v>
      </c>
      <c r="R549">
        <v>10021.459999999999</v>
      </c>
      <c r="S549">
        <v>10023.68</v>
      </c>
      <c r="T549">
        <v>11389.68</v>
      </c>
      <c r="U549">
        <v>10937.45</v>
      </c>
      <c r="V549">
        <v>10590.63</v>
      </c>
      <c r="W549">
        <v>9699.3700000000008</v>
      </c>
      <c r="X549">
        <v>6668.63</v>
      </c>
      <c r="Y549">
        <v>7026.94</v>
      </c>
      <c r="Z549">
        <v>0</v>
      </c>
      <c r="AA549">
        <v>210.87</v>
      </c>
      <c r="AB549">
        <v>644.86</v>
      </c>
      <c r="AC549">
        <v>4069.43</v>
      </c>
      <c r="AD549">
        <v>12094.61</v>
      </c>
      <c r="AE549">
        <v>6561.5700000000097</v>
      </c>
      <c r="AF549">
        <v>5653.16</v>
      </c>
      <c r="AG549">
        <v>7124.55</v>
      </c>
      <c r="AH549">
        <v>6193.15</v>
      </c>
      <c r="AI549">
        <v>7665.73</v>
      </c>
      <c r="AJ549">
        <v>7241.79</v>
      </c>
      <c r="AK549">
        <v>6670.72</v>
      </c>
      <c r="AL549">
        <v>5671.79</v>
      </c>
      <c r="AM549">
        <v>3669.64</v>
      </c>
      <c r="AN549">
        <v>4335.72</v>
      </c>
    </row>
    <row r="550" spans="1:40" x14ac:dyDescent="0.3">
      <c r="A550">
        <v>201904</v>
      </c>
      <c r="B550">
        <v>20190409</v>
      </c>
      <c r="C550">
        <v>1135059500</v>
      </c>
      <c r="D550" t="s">
        <v>52</v>
      </c>
      <c r="E550" s="1">
        <f t="shared" si="48"/>
        <v>181087.13999999998</v>
      </c>
      <c r="F550" s="1">
        <f t="shared" si="49"/>
        <v>102042.5</v>
      </c>
      <c r="G550" s="1">
        <f t="shared" si="50"/>
        <v>79044.639999999999</v>
      </c>
      <c r="H550" s="1">
        <f t="shared" si="51"/>
        <v>37283.19</v>
      </c>
      <c r="I550" s="1">
        <f t="shared" si="52"/>
        <v>23878.29</v>
      </c>
      <c r="J550" s="1">
        <f t="shared" si="53"/>
        <v>13404.900000000001</v>
      </c>
      <c r="K550">
        <v>0</v>
      </c>
      <c r="L550">
        <v>128.37</v>
      </c>
      <c r="M550">
        <v>655.34</v>
      </c>
      <c r="N550">
        <v>2959.19</v>
      </c>
      <c r="O550">
        <v>5534.21</v>
      </c>
      <c r="P550">
        <v>7087.3300000000099</v>
      </c>
      <c r="Q550">
        <v>7858.9200000000101</v>
      </c>
      <c r="R550">
        <v>10200.89</v>
      </c>
      <c r="S550">
        <v>10270.36</v>
      </c>
      <c r="T550">
        <v>11533.18</v>
      </c>
      <c r="U550">
        <v>11169.02</v>
      </c>
      <c r="V550">
        <v>10767.4</v>
      </c>
      <c r="W550">
        <v>10108.84</v>
      </c>
      <c r="X550">
        <v>6886.79</v>
      </c>
      <c r="Y550">
        <v>6882.66</v>
      </c>
      <c r="Z550">
        <v>0</v>
      </c>
      <c r="AA550">
        <v>171.8</v>
      </c>
      <c r="AB550">
        <v>617.05999999999995</v>
      </c>
      <c r="AC550">
        <v>4186.16</v>
      </c>
      <c r="AD550">
        <v>12795.03</v>
      </c>
      <c r="AE550">
        <v>6604.0899999999901</v>
      </c>
      <c r="AF550">
        <v>5695.3</v>
      </c>
      <c r="AG550">
        <v>7107.39</v>
      </c>
      <c r="AH550">
        <v>6620.91</v>
      </c>
      <c r="AI550">
        <v>7910.2</v>
      </c>
      <c r="AJ550">
        <v>7166.75</v>
      </c>
      <c r="AK550">
        <v>6765.05</v>
      </c>
      <c r="AL550">
        <v>5834.46</v>
      </c>
      <c r="AM550">
        <v>3376.33</v>
      </c>
      <c r="AN550">
        <v>4194.1099999999997</v>
      </c>
    </row>
    <row r="551" spans="1:40" x14ac:dyDescent="0.3">
      <c r="A551">
        <v>201904</v>
      </c>
      <c r="B551">
        <v>20190410</v>
      </c>
      <c r="C551">
        <v>1135059500</v>
      </c>
      <c r="D551" t="s">
        <v>52</v>
      </c>
      <c r="E551" s="1">
        <f t="shared" si="48"/>
        <v>177788.38</v>
      </c>
      <c r="F551" s="1">
        <f t="shared" si="49"/>
        <v>99215.209999999977</v>
      </c>
      <c r="G551" s="1">
        <f t="shared" si="50"/>
        <v>78573.170000000027</v>
      </c>
      <c r="H551" s="1">
        <f t="shared" si="51"/>
        <v>35770.770000000004</v>
      </c>
      <c r="I551" s="1">
        <f t="shared" si="52"/>
        <v>22654.94999999999</v>
      </c>
      <c r="J551" s="1">
        <f t="shared" si="53"/>
        <v>13115.820000000011</v>
      </c>
      <c r="K551">
        <v>0</v>
      </c>
      <c r="L551">
        <v>131.24</v>
      </c>
      <c r="M551">
        <v>607</v>
      </c>
      <c r="N551">
        <v>3004.15</v>
      </c>
      <c r="O551">
        <v>5486</v>
      </c>
      <c r="P551">
        <v>7157.67</v>
      </c>
      <c r="Q551">
        <v>7583.23</v>
      </c>
      <c r="R551">
        <v>10227.51</v>
      </c>
      <c r="S551">
        <v>10094.290000000001</v>
      </c>
      <c r="T551">
        <v>11156.44</v>
      </c>
      <c r="U551">
        <v>10601.22</v>
      </c>
      <c r="V551">
        <v>10511.51</v>
      </c>
      <c r="W551">
        <v>9493.0599999999904</v>
      </c>
      <c r="X551">
        <v>6644.59</v>
      </c>
      <c r="Y551">
        <v>6517.3</v>
      </c>
      <c r="Z551">
        <v>0</v>
      </c>
      <c r="AA551">
        <v>185.76</v>
      </c>
      <c r="AB551">
        <v>583.78</v>
      </c>
      <c r="AC551">
        <v>4239.49</v>
      </c>
      <c r="AD551">
        <v>12792.72</v>
      </c>
      <c r="AE551">
        <v>6792.76</v>
      </c>
      <c r="AF551">
        <v>5859.89</v>
      </c>
      <c r="AG551">
        <v>7106.12</v>
      </c>
      <c r="AH551">
        <v>6374.6400000000103</v>
      </c>
      <c r="AI551">
        <v>7779.81</v>
      </c>
      <c r="AJ551">
        <v>7168.21</v>
      </c>
      <c r="AK551">
        <v>6574.17</v>
      </c>
      <c r="AL551">
        <v>5674.5100000000102</v>
      </c>
      <c r="AM551">
        <v>3376.31</v>
      </c>
      <c r="AN551">
        <v>4065</v>
      </c>
    </row>
    <row r="552" spans="1:40" x14ac:dyDescent="0.3">
      <c r="A552">
        <v>201904</v>
      </c>
      <c r="B552">
        <v>20190411</v>
      </c>
      <c r="C552">
        <v>1135059500</v>
      </c>
      <c r="D552" t="s">
        <v>52</v>
      </c>
      <c r="E552" s="1">
        <f t="shared" si="48"/>
        <v>183081.12999999998</v>
      </c>
      <c r="F552" s="1">
        <f t="shared" si="49"/>
        <v>102165.87999999999</v>
      </c>
      <c r="G552" s="1">
        <f t="shared" si="50"/>
        <v>80915.249999999985</v>
      </c>
      <c r="H552" s="1">
        <f t="shared" si="51"/>
        <v>38212.659999999996</v>
      </c>
      <c r="I552" s="1">
        <f t="shared" si="52"/>
        <v>24114.199999999997</v>
      </c>
      <c r="J552" s="1">
        <f t="shared" si="53"/>
        <v>14098.46</v>
      </c>
      <c r="K552">
        <v>0</v>
      </c>
      <c r="L552">
        <v>113.75</v>
      </c>
      <c r="M552">
        <v>608.37</v>
      </c>
      <c r="N552">
        <v>3221.99</v>
      </c>
      <c r="O552">
        <v>5704.69</v>
      </c>
      <c r="P552">
        <v>7302.35</v>
      </c>
      <c r="Q552">
        <v>7638.4399999999896</v>
      </c>
      <c r="R552">
        <v>10234.64</v>
      </c>
      <c r="S552">
        <v>10157.49</v>
      </c>
      <c r="T552">
        <v>11477.66</v>
      </c>
      <c r="U552">
        <v>10829.14</v>
      </c>
      <c r="V552">
        <v>10763.16</v>
      </c>
      <c r="W552">
        <v>10095.68</v>
      </c>
      <c r="X552">
        <v>6904.99</v>
      </c>
      <c r="Y552">
        <v>7113.53</v>
      </c>
      <c r="Z552">
        <v>0</v>
      </c>
      <c r="AA552">
        <v>195.24</v>
      </c>
      <c r="AB552">
        <v>652.13999999999896</v>
      </c>
      <c r="AC552">
        <v>4118.3900000000003</v>
      </c>
      <c r="AD552">
        <v>12781.32</v>
      </c>
      <c r="AE552">
        <v>6895.6099999999897</v>
      </c>
      <c r="AF552">
        <v>5962.11</v>
      </c>
      <c r="AG552">
        <v>7323.68</v>
      </c>
      <c r="AH552">
        <v>6578.47</v>
      </c>
      <c r="AI552">
        <v>7914.95</v>
      </c>
      <c r="AJ552">
        <v>7262.18</v>
      </c>
      <c r="AK552">
        <v>7132.7</v>
      </c>
      <c r="AL552">
        <v>5872.06</v>
      </c>
      <c r="AM552">
        <v>3637.03</v>
      </c>
      <c r="AN552">
        <v>4589.37</v>
      </c>
    </row>
    <row r="553" spans="1:40" x14ac:dyDescent="0.3">
      <c r="A553">
        <v>201904</v>
      </c>
      <c r="B553">
        <v>20190412</v>
      </c>
      <c r="C553">
        <v>1135059500</v>
      </c>
      <c r="D553" t="s">
        <v>52</v>
      </c>
      <c r="E553" s="1">
        <f t="shared" si="48"/>
        <v>180646.97000000003</v>
      </c>
      <c r="F553" s="1">
        <f t="shared" si="49"/>
        <v>103238.36</v>
      </c>
      <c r="G553" s="1">
        <f t="shared" si="50"/>
        <v>77408.610000000015</v>
      </c>
      <c r="H553" s="1">
        <f t="shared" si="51"/>
        <v>38135.450000000012</v>
      </c>
      <c r="I553" s="1">
        <f t="shared" si="52"/>
        <v>24036.850000000002</v>
      </c>
      <c r="J553" s="1">
        <f t="shared" si="53"/>
        <v>14098.600000000009</v>
      </c>
      <c r="K553">
        <v>0</v>
      </c>
      <c r="L553">
        <v>141.24</v>
      </c>
      <c r="M553">
        <v>786.38000000000102</v>
      </c>
      <c r="N553">
        <v>3378.03</v>
      </c>
      <c r="O553">
        <v>5499.47</v>
      </c>
      <c r="P553">
        <v>7283.67</v>
      </c>
      <c r="Q553">
        <v>7905.56</v>
      </c>
      <c r="R553">
        <v>10510.11</v>
      </c>
      <c r="S553">
        <v>10146.99</v>
      </c>
      <c r="T553">
        <v>11610.82</v>
      </c>
      <c r="U553">
        <v>10984.19</v>
      </c>
      <c r="V553">
        <v>10955.05</v>
      </c>
      <c r="W553">
        <v>10016.370000000001</v>
      </c>
      <c r="X553">
        <v>6803.68</v>
      </c>
      <c r="Y553">
        <v>7216.8</v>
      </c>
      <c r="Z553">
        <v>0</v>
      </c>
      <c r="AA553">
        <v>228.8</v>
      </c>
      <c r="AB553">
        <v>761.84</v>
      </c>
      <c r="AC553">
        <v>3726.61</v>
      </c>
      <c r="AD553">
        <v>9839.42</v>
      </c>
      <c r="AE553">
        <v>6701.14</v>
      </c>
      <c r="AF553">
        <v>5956.15</v>
      </c>
      <c r="AG553">
        <v>7344.12</v>
      </c>
      <c r="AH553">
        <v>6667.05</v>
      </c>
      <c r="AI553">
        <v>7940.1300000000101</v>
      </c>
      <c r="AJ553">
        <v>7181.02</v>
      </c>
      <c r="AK553">
        <v>6963.73</v>
      </c>
      <c r="AL553">
        <v>5915.0200000000104</v>
      </c>
      <c r="AM553">
        <v>3696.51</v>
      </c>
      <c r="AN553">
        <v>4487.07</v>
      </c>
    </row>
    <row r="554" spans="1:40" x14ac:dyDescent="0.3">
      <c r="A554">
        <v>201904</v>
      </c>
      <c r="B554">
        <v>20190413</v>
      </c>
      <c r="C554">
        <v>1135059500</v>
      </c>
      <c r="D554" t="s">
        <v>52</v>
      </c>
      <c r="E554" s="1">
        <f t="shared" si="48"/>
        <v>178037.43000000002</v>
      </c>
      <c r="F554" s="1">
        <f t="shared" si="49"/>
        <v>102318.69</v>
      </c>
      <c r="G554" s="1">
        <f t="shared" si="50"/>
        <v>75718.740000000005</v>
      </c>
      <c r="H554" s="1">
        <f t="shared" si="51"/>
        <v>37788.53</v>
      </c>
      <c r="I554" s="1">
        <f t="shared" si="52"/>
        <v>23738.85</v>
      </c>
      <c r="J554" s="1">
        <f t="shared" si="53"/>
        <v>14049.68</v>
      </c>
      <c r="K554">
        <v>0</v>
      </c>
      <c r="L554">
        <v>345.84</v>
      </c>
      <c r="M554">
        <v>1675.79</v>
      </c>
      <c r="N554">
        <v>2910.79</v>
      </c>
      <c r="O554">
        <v>4891.43</v>
      </c>
      <c r="P554">
        <v>7827.97</v>
      </c>
      <c r="Q554">
        <v>8354.84</v>
      </c>
      <c r="R554">
        <v>10326.16</v>
      </c>
      <c r="S554">
        <v>9635.8399999999892</v>
      </c>
      <c r="T554">
        <v>11290.65</v>
      </c>
      <c r="U554">
        <v>10744.84</v>
      </c>
      <c r="V554">
        <v>10575.69</v>
      </c>
      <c r="W554">
        <v>10018.73</v>
      </c>
      <c r="X554">
        <v>6931.27</v>
      </c>
      <c r="Y554">
        <v>6788.85</v>
      </c>
      <c r="Z554">
        <v>0</v>
      </c>
      <c r="AA554">
        <v>480.49</v>
      </c>
      <c r="AB554">
        <v>1747.11</v>
      </c>
      <c r="AC554">
        <v>2816.17</v>
      </c>
      <c r="AD554">
        <v>6601.9799999999896</v>
      </c>
      <c r="AE554">
        <v>6817.9100000000099</v>
      </c>
      <c r="AF554">
        <v>6210.21</v>
      </c>
      <c r="AG554">
        <v>7631.14</v>
      </c>
      <c r="AH554">
        <v>7105.03</v>
      </c>
      <c r="AI554">
        <v>8045.16</v>
      </c>
      <c r="AJ554">
        <v>7302.01</v>
      </c>
      <c r="AK554">
        <v>6911.85</v>
      </c>
      <c r="AL554">
        <v>6059.72</v>
      </c>
      <c r="AM554">
        <v>3668.63</v>
      </c>
      <c r="AN554">
        <v>4321.33</v>
      </c>
    </row>
    <row r="555" spans="1:40" x14ac:dyDescent="0.3">
      <c r="A555">
        <v>201904</v>
      </c>
      <c r="B555">
        <v>20190414</v>
      </c>
      <c r="C555">
        <v>1135059500</v>
      </c>
      <c r="D555" t="s">
        <v>52</v>
      </c>
      <c r="E555" s="1">
        <f t="shared" si="48"/>
        <v>127436.67999999998</v>
      </c>
      <c r="F555" s="1">
        <f t="shared" si="49"/>
        <v>72367.309999999983</v>
      </c>
      <c r="G555" s="1">
        <f t="shared" si="50"/>
        <v>55069.37000000001</v>
      </c>
      <c r="H555" s="1">
        <f t="shared" si="51"/>
        <v>27654.52</v>
      </c>
      <c r="I555" s="1">
        <f t="shared" si="52"/>
        <v>16961.47</v>
      </c>
      <c r="J555" s="1">
        <f t="shared" si="53"/>
        <v>10693.05</v>
      </c>
      <c r="K555">
        <v>0</v>
      </c>
      <c r="L555">
        <v>206.95</v>
      </c>
      <c r="M555">
        <v>1182.02</v>
      </c>
      <c r="N555">
        <v>2396.21</v>
      </c>
      <c r="O555">
        <v>3982.64</v>
      </c>
      <c r="P555">
        <v>6200.6799999999903</v>
      </c>
      <c r="Q555">
        <v>6247.27</v>
      </c>
      <c r="R555">
        <v>6946.69</v>
      </c>
      <c r="S555">
        <v>6512.06</v>
      </c>
      <c r="T555">
        <v>7132.93</v>
      </c>
      <c r="U555">
        <v>7187.13</v>
      </c>
      <c r="V555">
        <v>7411.26</v>
      </c>
      <c r="W555">
        <v>7131.52</v>
      </c>
      <c r="X555">
        <v>4888.37</v>
      </c>
      <c r="Y555">
        <v>4941.58</v>
      </c>
      <c r="Z555">
        <v>0</v>
      </c>
      <c r="AA555">
        <v>318.81</v>
      </c>
      <c r="AB555">
        <v>1169.81</v>
      </c>
      <c r="AC555">
        <v>2191.5</v>
      </c>
      <c r="AD555">
        <v>5152.47</v>
      </c>
      <c r="AE555">
        <v>4915.3100000000004</v>
      </c>
      <c r="AF555">
        <v>4554.55</v>
      </c>
      <c r="AG555">
        <v>5442.53</v>
      </c>
      <c r="AH555">
        <v>4620.97</v>
      </c>
      <c r="AI555">
        <v>5241.59</v>
      </c>
      <c r="AJ555">
        <v>5377.4400000000096</v>
      </c>
      <c r="AK555">
        <v>5391.34</v>
      </c>
      <c r="AL555">
        <v>4577.67</v>
      </c>
      <c r="AM555">
        <v>2747.3</v>
      </c>
      <c r="AN555">
        <v>3368.08</v>
      </c>
    </row>
    <row r="556" spans="1:40" x14ac:dyDescent="0.3">
      <c r="A556">
        <v>201904</v>
      </c>
      <c r="B556">
        <v>20190415</v>
      </c>
      <c r="C556">
        <v>1135059500</v>
      </c>
      <c r="D556" t="s">
        <v>52</v>
      </c>
      <c r="E556" s="1">
        <f t="shared" si="48"/>
        <v>179240.94000000003</v>
      </c>
      <c r="F556" s="1">
        <f t="shared" si="49"/>
        <v>100783.85000000002</v>
      </c>
      <c r="G556" s="1">
        <f t="shared" si="50"/>
        <v>78457.090000000026</v>
      </c>
      <c r="H556" s="1">
        <f t="shared" si="51"/>
        <v>37956.970000000008</v>
      </c>
      <c r="I556" s="1">
        <f t="shared" si="52"/>
        <v>23905.910000000011</v>
      </c>
      <c r="J556" s="1">
        <f t="shared" si="53"/>
        <v>14051.059999999998</v>
      </c>
      <c r="K556">
        <v>0</v>
      </c>
      <c r="L556">
        <v>132.97999999999999</v>
      </c>
      <c r="M556">
        <v>648.32000000000005</v>
      </c>
      <c r="N556">
        <v>2999.19</v>
      </c>
      <c r="O556">
        <v>5166.12</v>
      </c>
      <c r="P556">
        <v>7094.7999999999902</v>
      </c>
      <c r="Q556">
        <v>7712.61</v>
      </c>
      <c r="R556">
        <v>10387.049999999999</v>
      </c>
      <c r="S556">
        <v>10045.200000000001</v>
      </c>
      <c r="T556">
        <v>11308.37</v>
      </c>
      <c r="U556">
        <v>10859.86</v>
      </c>
      <c r="V556">
        <v>10523.44</v>
      </c>
      <c r="W556">
        <v>9842.86</v>
      </c>
      <c r="X556">
        <v>6752.00000000001</v>
      </c>
      <c r="Y556">
        <v>7311.05</v>
      </c>
      <c r="Z556">
        <v>0</v>
      </c>
      <c r="AA556">
        <v>194.58</v>
      </c>
      <c r="AB556">
        <v>681.38</v>
      </c>
      <c r="AC556">
        <v>3963.54</v>
      </c>
      <c r="AD556">
        <v>12150.78</v>
      </c>
      <c r="AE556">
        <v>6659.32</v>
      </c>
      <c r="AF556">
        <v>5942.1</v>
      </c>
      <c r="AG556">
        <v>6983.4100000000099</v>
      </c>
      <c r="AH556">
        <v>6396.25000000001</v>
      </c>
      <c r="AI556">
        <v>7526.50000000001</v>
      </c>
      <c r="AJ556">
        <v>7083.89</v>
      </c>
      <c r="AK556">
        <v>6824.28</v>
      </c>
      <c r="AL556">
        <v>5801.04</v>
      </c>
      <c r="AM556">
        <v>3673.49</v>
      </c>
      <c r="AN556">
        <v>4576.53</v>
      </c>
    </row>
    <row r="557" spans="1:40" x14ac:dyDescent="0.3">
      <c r="A557">
        <v>201904</v>
      </c>
      <c r="B557">
        <v>20190416</v>
      </c>
      <c r="C557">
        <v>1135059500</v>
      </c>
      <c r="D557" t="s">
        <v>52</v>
      </c>
      <c r="E557" s="1">
        <f t="shared" si="48"/>
        <v>182813.39999999997</v>
      </c>
      <c r="F557" s="1">
        <f t="shared" si="49"/>
        <v>102292.37999999999</v>
      </c>
      <c r="G557" s="1">
        <f t="shared" si="50"/>
        <v>80521.01999999999</v>
      </c>
      <c r="H557" s="1">
        <f t="shared" si="51"/>
        <v>37776.67</v>
      </c>
      <c r="I557" s="1">
        <f t="shared" si="52"/>
        <v>24036.629999999997</v>
      </c>
      <c r="J557" s="1">
        <f t="shared" si="53"/>
        <v>13740.04</v>
      </c>
      <c r="K557">
        <v>0</v>
      </c>
      <c r="L557">
        <v>126.88</v>
      </c>
      <c r="M557">
        <v>650.41999999999996</v>
      </c>
      <c r="N557">
        <v>3100.36</v>
      </c>
      <c r="O557">
        <v>5334.33</v>
      </c>
      <c r="P557">
        <v>7278.47</v>
      </c>
      <c r="Q557">
        <v>7802.84</v>
      </c>
      <c r="R557">
        <v>10340.959999999999</v>
      </c>
      <c r="S557">
        <v>10323.540000000001</v>
      </c>
      <c r="T557">
        <v>11521.21</v>
      </c>
      <c r="U557">
        <v>11128.47</v>
      </c>
      <c r="V557">
        <v>10648.27</v>
      </c>
      <c r="W557">
        <v>10180.9</v>
      </c>
      <c r="X557">
        <v>6823.59</v>
      </c>
      <c r="Y557">
        <v>7032.14</v>
      </c>
      <c r="Z557">
        <v>0</v>
      </c>
      <c r="AA557">
        <v>154.34</v>
      </c>
      <c r="AB557">
        <v>672.22000000000105</v>
      </c>
      <c r="AC557">
        <v>4358.28</v>
      </c>
      <c r="AD557">
        <v>13245.95</v>
      </c>
      <c r="AE557">
        <v>6926.64</v>
      </c>
      <c r="AF557">
        <v>5908.89</v>
      </c>
      <c r="AG557">
        <v>7078.25</v>
      </c>
      <c r="AH557">
        <v>6505.62</v>
      </c>
      <c r="AI557">
        <v>7731.43</v>
      </c>
      <c r="AJ557">
        <v>7290.67</v>
      </c>
      <c r="AK557">
        <v>6908.69</v>
      </c>
      <c r="AL557">
        <v>5776.12</v>
      </c>
      <c r="AM557">
        <v>3486.65</v>
      </c>
      <c r="AN557">
        <v>4477.2700000000004</v>
      </c>
    </row>
    <row r="558" spans="1:40" x14ac:dyDescent="0.3">
      <c r="A558">
        <v>201904</v>
      </c>
      <c r="B558">
        <v>20190417</v>
      </c>
      <c r="C558">
        <v>1135059500</v>
      </c>
      <c r="D558" t="s">
        <v>52</v>
      </c>
      <c r="E558" s="1">
        <f t="shared" si="48"/>
        <v>184752.09</v>
      </c>
      <c r="F558" s="1">
        <f t="shared" si="49"/>
        <v>102006.29999999999</v>
      </c>
      <c r="G558" s="1">
        <f t="shared" si="50"/>
        <v>82745.790000000008</v>
      </c>
      <c r="H558" s="1">
        <f t="shared" si="51"/>
        <v>37791.020000000004</v>
      </c>
      <c r="I558" s="1">
        <f t="shared" si="52"/>
        <v>23632.59</v>
      </c>
      <c r="J558" s="1">
        <f t="shared" si="53"/>
        <v>14158.43</v>
      </c>
      <c r="K558">
        <v>0</v>
      </c>
      <c r="L558">
        <v>144.15</v>
      </c>
      <c r="M558">
        <v>787.21</v>
      </c>
      <c r="N558">
        <v>2968.21</v>
      </c>
      <c r="O558">
        <v>5378.4</v>
      </c>
      <c r="P558">
        <v>7524.28</v>
      </c>
      <c r="Q558">
        <v>7667.8999999999896</v>
      </c>
      <c r="R558">
        <v>10250.209999999999</v>
      </c>
      <c r="S558">
        <v>10196.969999999999</v>
      </c>
      <c r="T558">
        <v>11556.64</v>
      </c>
      <c r="U558">
        <v>11182.56</v>
      </c>
      <c r="V558">
        <v>10717.18</v>
      </c>
      <c r="W558">
        <v>9887.3700000000008</v>
      </c>
      <c r="X558">
        <v>6817.95</v>
      </c>
      <c r="Y558">
        <v>6927.27</v>
      </c>
      <c r="Z558">
        <v>0</v>
      </c>
      <c r="AA558">
        <v>242.56</v>
      </c>
      <c r="AB558">
        <v>724.73999999999899</v>
      </c>
      <c r="AC558">
        <v>4160.9800000000096</v>
      </c>
      <c r="AD558">
        <v>13239.53</v>
      </c>
      <c r="AE558">
        <v>7116.47</v>
      </c>
      <c r="AF558">
        <v>6193.7</v>
      </c>
      <c r="AG558">
        <v>7501.63</v>
      </c>
      <c r="AH558">
        <v>6813.02</v>
      </c>
      <c r="AI558">
        <v>8035.31</v>
      </c>
      <c r="AJ558">
        <v>7446.7</v>
      </c>
      <c r="AK558">
        <v>7112.72</v>
      </c>
      <c r="AL558">
        <v>5950.71</v>
      </c>
      <c r="AM558">
        <v>3656.03</v>
      </c>
      <c r="AN558">
        <v>4551.6899999999996</v>
      </c>
    </row>
    <row r="559" spans="1:40" x14ac:dyDescent="0.3">
      <c r="A559">
        <v>201904</v>
      </c>
      <c r="B559">
        <v>20190418</v>
      </c>
      <c r="C559">
        <v>1135059500</v>
      </c>
      <c r="D559" t="s">
        <v>52</v>
      </c>
      <c r="E559" s="1">
        <f t="shared" si="48"/>
        <v>179573.20999999996</v>
      </c>
      <c r="F559" s="1">
        <f t="shared" si="49"/>
        <v>100499.93999999996</v>
      </c>
      <c r="G559" s="1">
        <f t="shared" si="50"/>
        <v>79073.27</v>
      </c>
      <c r="H559" s="1">
        <f t="shared" si="51"/>
        <v>37135.689999999988</v>
      </c>
      <c r="I559" s="1">
        <f t="shared" si="52"/>
        <v>23706.749999999989</v>
      </c>
      <c r="J559" s="1">
        <f t="shared" si="53"/>
        <v>13428.94</v>
      </c>
      <c r="K559">
        <v>0</v>
      </c>
      <c r="L559">
        <v>134.15</v>
      </c>
      <c r="M559">
        <v>699.3</v>
      </c>
      <c r="N559">
        <v>2971.24</v>
      </c>
      <c r="O559">
        <v>5205.1000000000004</v>
      </c>
      <c r="P559">
        <v>7175.49</v>
      </c>
      <c r="Q559">
        <v>7405.7699999999904</v>
      </c>
      <c r="R559">
        <v>9998.8099999999904</v>
      </c>
      <c r="S559">
        <v>10035.379999999999</v>
      </c>
      <c r="T559">
        <v>11444.13</v>
      </c>
      <c r="U559">
        <v>11019.14</v>
      </c>
      <c r="V559">
        <v>10704.68</v>
      </c>
      <c r="W559">
        <v>10019.83</v>
      </c>
      <c r="X559">
        <v>6738.7799999999897</v>
      </c>
      <c r="Y559">
        <v>6948.14</v>
      </c>
      <c r="Z559">
        <v>0</v>
      </c>
      <c r="AA559">
        <v>199.76</v>
      </c>
      <c r="AB559">
        <v>706.94</v>
      </c>
      <c r="AC559">
        <v>4013.56</v>
      </c>
      <c r="AD559">
        <v>12684.64</v>
      </c>
      <c r="AE559">
        <v>6720.46</v>
      </c>
      <c r="AF559">
        <v>5804.88</v>
      </c>
      <c r="AG559">
        <v>7073</v>
      </c>
      <c r="AH559">
        <v>6653.06</v>
      </c>
      <c r="AI559">
        <v>7777.7800000000097</v>
      </c>
      <c r="AJ559">
        <v>7171.18</v>
      </c>
      <c r="AK559">
        <v>6839.07</v>
      </c>
      <c r="AL559">
        <v>5770.84</v>
      </c>
      <c r="AM559">
        <v>3474.7</v>
      </c>
      <c r="AN559">
        <v>4183.3999999999996</v>
      </c>
    </row>
    <row r="560" spans="1:40" x14ac:dyDescent="0.3">
      <c r="A560">
        <v>201904</v>
      </c>
      <c r="B560">
        <v>20190419</v>
      </c>
      <c r="C560">
        <v>1135059500</v>
      </c>
      <c r="D560" t="s">
        <v>52</v>
      </c>
      <c r="E560" s="1">
        <f t="shared" si="48"/>
        <v>183194.2</v>
      </c>
      <c r="F560" s="1">
        <f t="shared" si="49"/>
        <v>104902.28000000001</v>
      </c>
      <c r="G560" s="1">
        <f t="shared" si="50"/>
        <v>78291.92</v>
      </c>
      <c r="H560" s="1">
        <f t="shared" si="51"/>
        <v>38366.23000000001</v>
      </c>
      <c r="I560" s="1">
        <f t="shared" si="52"/>
        <v>24184.850000000009</v>
      </c>
      <c r="J560" s="1">
        <f t="shared" si="53"/>
        <v>14181.38</v>
      </c>
      <c r="K560">
        <v>0</v>
      </c>
      <c r="L560">
        <v>149.18</v>
      </c>
      <c r="M560">
        <v>852.33</v>
      </c>
      <c r="N560">
        <v>3092.94</v>
      </c>
      <c r="O560">
        <v>5139.53</v>
      </c>
      <c r="P560">
        <v>7669.79</v>
      </c>
      <c r="Q560">
        <v>8161.52</v>
      </c>
      <c r="R560">
        <v>10643.21</v>
      </c>
      <c r="S560">
        <v>10485.08</v>
      </c>
      <c r="T560">
        <v>11929.36</v>
      </c>
      <c r="U560">
        <v>11465.6</v>
      </c>
      <c r="V560">
        <v>11128.89</v>
      </c>
      <c r="W560">
        <v>10224.92</v>
      </c>
      <c r="X560">
        <v>6967.92</v>
      </c>
      <c r="Y560">
        <v>6992.0100000000102</v>
      </c>
      <c r="Z560">
        <v>0</v>
      </c>
      <c r="AA560">
        <v>235.32</v>
      </c>
      <c r="AB560">
        <v>792.15999999999894</v>
      </c>
      <c r="AC560">
        <v>3468.95</v>
      </c>
      <c r="AD560">
        <v>9765.2500000000091</v>
      </c>
      <c r="AE560">
        <v>6998.31</v>
      </c>
      <c r="AF560">
        <v>6127.37</v>
      </c>
      <c r="AG560">
        <v>7301.3799999999901</v>
      </c>
      <c r="AH560">
        <v>6863.71</v>
      </c>
      <c r="AI560">
        <v>8120.88</v>
      </c>
      <c r="AJ560">
        <v>7435.62</v>
      </c>
      <c r="AK560">
        <v>7001.59</v>
      </c>
      <c r="AL560">
        <v>6075.44</v>
      </c>
      <c r="AM560">
        <v>3664.2</v>
      </c>
      <c r="AN560">
        <v>4441.74</v>
      </c>
    </row>
    <row r="561" spans="1:40" x14ac:dyDescent="0.3">
      <c r="A561">
        <v>201904</v>
      </c>
      <c r="B561">
        <v>20190420</v>
      </c>
      <c r="C561">
        <v>1135059500</v>
      </c>
      <c r="D561" t="s">
        <v>52</v>
      </c>
      <c r="E561" s="1">
        <f t="shared" si="48"/>
        <v>174866.75</v>
      </c>
      <c r="F561" s="1">
        <f t="shared" si="49"/>
        <v>100893.63</v>
      </c>
      <c r="G561" s="1">
        <f t="shared" si="50"/>
        <v>73973.120000000024</v>
      </c>
      <c r="H561" s="1">
        <f t="shared" si="51"/>
        <v>37310.14</v>
      </c>
      <c r="I561" s="1">
        <f t="shared" si="52"/>
        <v>23633.49</v>
      </c>
      <c r="J561" s="1">
        <f t="shared" si="53"/>
        <v>13676.65</v>
      </c>
      <c r="K561">
        <v>0</v>
      </c>
      <c r="L561">
        <v>322.47000000000003</v>
      </c>
      <c r="M561">
        <v>1645.99</v>
      </c>
      <c r="N561">
        <v>2575.27</v>
      </c>
      <c r="O561">
        <v>4779.8500000000004</v>
      </c>
      <c r="P561">
        <v>7577.1700000000101</v>
      </c>
      <c r="Q561">
        <v>8237.6299999999992</v>
      </c>
      <c r="R561">
        <v>10246.36</v>
      </c>
      <c r="S561">
        <v>9624.6299999999901</v>
      </c>
      <c r="T561">
        <v>10823.1</v>
      </c>
      <c r="U561">
        <v>10568.73</v>
      </c>
      <c r="V561">
        <v>10858.94</v>
      </c>
      <c r="W561">
        <v>9847.08</v>
      </c>
      <c r="X561">
        <v>6940.07</v>
      </c>
      <c r="Y561">
        <v>6846.34</v>
      </c>
      <c r="Z561">
        <v>0</v>
      </c>
      <c r="AA561">
        <v>450.35</v>
      </c>
      <c r="AB561">
        <v>1656.19</v>
      </c>
      <c r="AC561">
        <v>2785.53</v>
      </c>
      <c r="AD561">
        <v>6326.7700000000104</v>
      </c>
      <c r="AE561">
        <v>6588.58</v>
      </c>
      <c r="AF561">
        <v>6346.77</v>
      </c>
      <c r="AG561">
        <v>7511.44</v>
      </c>
      <c r="AH561">
        <v>6923.48</v>
      </c>
      <c r="AI561">
        <v>7778.24</v>
      </c>
      <c r="AJ561">
        <v>7020.69</v>
      </c>
      <c r="AK561">
        <v>6908.43</v>
      </c>
      <c r="AL561">
        <v>5887.7</v>
      </c>
      <c r="AM561">
        <v>3543.77</v>
      </c>
      <c r="AN561">
        <v>4245.18</v>
      </c>
    </row>
    <row r="562" spans="1:40" x14ac:dyDescent="0.3">
      <c r="A562">
        <v>201904</v>
      </c>
      <c r="B562">
        <v>20190421</v>
      </c>
      <c r="C562">
        <v>1135059500</v>
      </c>
      <c r="D562" t="s">
        <v>52</v>
      </c>
      <c r="E562" s="1">
        <f t="shared" si="48"/>
        <v>139938.23999999999</v>
      </c>
      <c r="F562" s="1">
        <f t="shared" si="49"/>
        <v>78688.059999999983</v>
      </c>
      <c r="G562" s="1">
        <f t="shared" si="50"/>
        <v>61250.18</v>
      </c>
      <c r="H562" s="1">
        <f t="shared" si="51"/>
        <v>30919.369999999988</v>
      </c>
      <c r="I562" s="1">
        <f t="shared" si="52"/>
        <v>18887.19999999999</v>
      </c>
      <c r="J562" s="1">
        <f t="shared" si="53"/>
        <v>12032.17</v>
      </c>
      <c r="K562">
        <v>0</v>
      </c>
      <c r="L562">
        <v>258.64999999999998</v>
      </c>
      <c r="M562">
        <v>1325.35</v>
      </c>
      <c r="N562">
        <v>2060.48</v>
      </c>
      <c r="O562">
        <v>3967.21</v>
      </c>
      <c r="P562">
        <v>6536.45</v>
      </c>
      <c r="Q562">
        <v>6622.16</v>
      </c>
      <c r="R562">
        <v>7797.28999999999</v>
      </c>
      <c r="S562">
        <v>7201.82</v>
      </c>
      <c r="T562">
        <v>7919.41</v>
      </c>
      <c r="U562">
        <v>7693.87</v>
      </c>
      <c r="V562">
        <v>8418.17</v>
      </c>
      <c r="W562">
        <v>7905.9699999999903</v>
      </c>
      <c r="X562">
        <v>5501.97</v>
      </c>
      <c r="Y562">
        <v>5479.26</v>
      </c>
      <c r="Z562">
        <v>0</v>
      </c>
      <c r="AA562">
        <v>317.5</v>
      </c>
      <c r="AB562">
        <v>1278.1500000000001</v>
      </c>
      <c r="AC562">
        <v>2172.1</v>
      </c>
      <c r="AD562">
        <v>5885.94</v>
      </c>
      <c r="AE562">
        <v>5521.89</v>
      </c>
      <c r="AF562">
        <v>5008.47</v>
      </c>
      <c r="AG562">
        <v>6077.54</v>
      </c>
      <c r="AH562">
        <v>5492.88</v>
      </c>
      <c r="AI562">
        <v>5997.08</v>
      </c>
      <c r="AJ562">
        <v>5808.04</v>
      </c>
      <c r="AK562">
        <v>5658.42</v>
      </c>
      <c r="AL562">
        <v>5221.97</v>
      </c>
      <c r="AM562">
        <v>3130.6</v>
      </c>
      <c r="AN562">
        <v>3679.6</v>
      </c>
    </row>
    <row r="563" spans="1:40" x14ac:dyDescent="0.3">
      <c r="A563">
        <v>201904</v>
      </c>
      <c r="B563">
        <v>20190422</v>
      </c>
      <c r="C563">
        <v>1135059500</v>
      </c>
      <c r="D563" t="s">
        <v>52</v>
      </c>
      <c r="E563" s="1">
        <f t="shared" si="48"/>
        <v>178733.2</v>
      </c>
      <c r="F563" s="1">
        <f t="shared" si="49"/>
        <v>100158.9</v>
      </c>
      <c r="G563" s="1">
        <f t="shared" si="50"/>
        <v>78574.3</v>
      </c>
      <c r="H563" s="1">
        <f t="shared" si="51"/>
        <v>37132.28</v>
      </c>
      <c r="I563" s="1">
        <f t="shared" si="52"/>
        <v>23301.559999999998</v>
      </c>
      <c r="J563" s="1">
        <f t="shared" si="53"/>
        <v>13830.720000000001</v>
      </c>
      <c r="K563">
        <v>0.14000000000000001</v>
      </c>
      <c r="L563">
        <v>117.64</v>
      </c>
      <c r="M563">
        <v>675.44999999999902</v>
      </c>
      <c r="N563">
        <v>2936.02</v>
      </c>
      <c r="O563">
        <v>5215.7700000000104</v>
      </c>
      <c r="P563">
        <v>7525.57</v>
      </c>
      <c r="Q563">
        <v>7588.58</v>
      </c>
      <c r="R563">
        <v>9945.0400000000009</v>
      </c>
      <c r="S563">
        <v>10110.91</v>
      </c>
      <c r="T563">
        <v>11403.42</v>
      </c>
      <c r="U563">
        <v>10977.65</v>
      </c>
      <c r="V563">
        <v>10361.15</v>
      </c>
      <c r="W563">
        <v>9807.26</v>
      </c>
      <c r="X563">
        <v>6568.38</v>
      </c>
      <c r="Y563">
        <v>6925.92</v>
      </c>
      <c r="Z563">
        <v>0</v>
      </c>
      <c r="AA563">
        <v>216.29</v>
      </c>
      <c r="AB563">
        <v>677.12999999999897</v>
      </c>
      <c r="AC563">
        <v>3744.76</v>
      </c>
      <c r="AD563">
        <v>12684.44</v>
      </c>
      <c r="AE563">
        <v>7077.73</v>
      </c>
      <c r="AF563">
        <v>5791.78</v>
      </c>
      <c r="AG563">
        <v>6899.18</v>
      </c>
      <c r="AH563">
        <v>6405.89</v>
      </c>
      <c r="AI563">
        <v>7720.23</v>
      </c>
      <c r="AJ563">
        <v>7004.18</v>
      </c>
      <c r="AK563">
        <v>6521.97</v>
      </c>
      <c r="AL563">
        <v>5797.59</v>
      </c>
      <c r="AM563">
        <v>3584.82</v>
      </c>
      <c r="AN563">
        <v>4448.3100000000004</v>
      </c>
    </row>
    <row r="564" spans="1:40" x14ac:dyDescent="0.3">
      <c r="A564">
        <v>201904</v>
      </c>
      <c r="B564">
        <v>20190423</v>
      </c>
      <c r="C564">
        <v>1135059500</v>
      </c>
      <c r="D564" t="s">
        <v>52</v>
      </c>
      <c r="E564" s="1">
        <f t="shared" si="48"/>
        <v>183112.18000000002</v>
      </c>
      <c r="F564" s="1">
        <f t="shared" si="49"/>
        <v>102424.18000000001</v>
      </c>
      <c r="G564" s="1">
        <f t="shared" si="50"/>
        <v>80688</v>
      </c>
      <c r="H564" s="1">
        <f t="shared" si="51"/>
        <v>37651.630000000005</v>
      </c>
      <c r="I564" s="1">
        <f t="shared" si="52"/>
        <v>23721.38</v>
      </c>
      <c r="J564" s="1">
        <f t="shared" si="53"/>
        <v>13930.25</v>
      </c>
      <c r="K564">
        <v>0</v>
      </c>
      <c r="L564">
        <v>121.43</v>
      </c>
      <c r="M564">
        <v>784.33</v>
      </c>
      <c r="N564">
        <v>3046.68</v>
      </c>
      <c r="O564">
        <v>5342.21</v>
      </c>
      <c r="P564">
        <v>7443.45</v>
      </c>
      <c r="Q564">
        <v>7693.13</v>
      </c>
      <c r="R564">
        <v>10216.73</v>
      </c>
      <c r="S564">
        <v>10204.879999999999</v>
      </c>
      <c r="T564">
        <v>11875.75</v>
      </c>
      <c r="U564">
        <v>11145.33</v>
      </c>
      <c r="V564">
        <v>10828.88</v>
      </c>
      <c r="W564">
        <v>10118.52</v>
      </c>
      <c r="X564">
        <v>6900.34</v>
      </c>
      <c r="Y564">
        <v>6702.52</v>
      </c>
      <c r="Z564">
        <v>0</v>
      </c>
      <c r="AA564">
        <v>187.95</v>
      </c>
      <c r="AB564">
        <v>720.7</v>
      </c>
      <c r="AC564">
        <v>4200.05</v>
      </c>
      <c r="AD564">
        <v>13020.42</v>
      </c>
      <c r="AE564">
        <v>7009.0899999999901</v>
      </c>
      <c r="AF564">
        <v>5856.27</v>
      </c>
      <c r="AG564">
        <v>7128.31</v>
      </c>
      <c r="AH564">
        <v>6672.22</v>
      </c>
      <c r="AI564">
        <v>7898.96000000001</v>
      </c>
      <c r="AJ564">
        <v>7243.08</v>
      </c>
      <c r="AK564">
        <v>6820.7</v>
      </c>
      <c r="AL564">
        <v>5897.34</v>
      </c>
      <c r="AM564">
        <v>3579.27</v>
      </c>
      <c r="AN564">
        <v>4453.6400000000003</v>
      </c>
    </row>
    <row r="565" spans="1:40" x14ac:dyDescent="0.3">
      <c r="A565">
        <v>201904</v>
      </c>
      <c r="B565">
        <v>20190424</v>
      </c>
      <c r="C565">
        <v>1135059500</v>
      </c>
      <c r="D565" t="s">
        <v>52</v>
      </c>
      <c r="E565" s="1">
        <f t="shared" si="48"/>
        <v>182145.41999999998</v>
      </c>
      <c r="F565" s="1">
        <f t="shared" si="49"/>
        <v>101047.74999999999</v>
      </c>
      <c r="G565" s="1">
        <f t="shared" si="50"/>
        <v>81097.669999999984</v>
      </c>
      <c r="H565" s="1">
        <f t="shared" si="51"/>
        <v>36513.099999999991</v>
      </c>
      <c r="I565" s="1">
        <f t="shared" si="52"/>
        <v>22821.569999999989</v>
      </c>
      <c r="J565" s="1">
        <f t="shared" si="53"/>
        <v>13691.529999999999</v>
      </c>
      <c r="K565">
        <v>0</v>
      </c>
      <c r="L565">
        <v>133.65</v>
      </c>
      <c r="M565">
        <v>911.36</v>
      </c>
      <c r="N565">
        <v>3104.81</v>
      </c>
      <c r="O565">
        <v>5452.37</v>
      </c>
      <c r="P565">
        <v>7405.51</v>
      </c>
      <c r="Q565">
        <v>7928.61</v>
      </c>
      <c r="R565">
        <v>10360.35</v>
      </c>
      <c r="S565">
        <v>10053.48</v>
      </c>
      <c r="T565">
        <v>11637.02</v>
      </c>
      <c r="U565">
        <v>10696.9</v>
      </c>
      <c r="V565">
        <v>10542.12</v>
      </c>
      <c r="W565">
        <v>9600.2299999999905</v>
      </c>
      <c r="X565">
        <v>6509.79</v>
      </c>
      <c r="Y565">
        <v>6711.55</v>
      </c>
      <c r="Z565">
        <v>0</v>
      </c>
      <c r="AA565">
        <v>197.52</v>
      </c>
      <c r="AB565">
        <v>799.34</v>
      </c>
      <c r="AC565">
        <v>4153.37</v>
      </c>
      <c r="AD565">
        <v>13264.36</v>
      </c>
      <c r="AE565">
        <v>7001.23</v>
      </c>
      <c r="AF565">
        <v>6023.12</v>
      </c>
      <c r="AG565">
        <v>7086.4</v>
      </c>
      <c r="AH565">
        <v>6680.89</v>
      </c>
      <c r="AI565">
        <v>8056.56</v>
      </c>
      <c r="AJ565">
        <v>7276.17</v>
      </c>
      <c r="AK565">
        <v>6867.1799999999903</v>
      </c>
      <c r="AL565">
        <v>5860.72</v>
      </c>
      <c r="AM565">
        <v>3527.18</v>
      </c>
      <c r="AN565">
        <v>4303.63</v>
      </c>
    </row>
    <row r="566" spans="1:40" x14ac:dyDescent="0.3">
      <c r="A566">
        <v>201904</v>
      </c>
      <c r="B566">
        <v>20190425</v>
      </c>
      <c r="C566">
        <v>1135059500</v>
      </c>
      <c r="D566" t="s">
        <v>52</v>
      </c>
      <c r="E566" s="1">
        <f t="shared" si="48"/>
        <v>180728.96999999997</v>
      </c>
      <c r="F566" s="1">
        <f t="shared" si="49"/>
        <v>101373.73</v>
      </c>
      <c r="G566" s="1">
        <f t="shared" si="50"/>
        <v>79355.240000000005</v>
      </c>
      <c r="H566" s="1">
        <f t="shared" si="51"/>
        <v>36426.729999999996</v>
      </c>
      <c r="I566" s="1">
        <f t="shared" si="52"/>
        <v>23038.67</v>
      </c>
      <c r="J566" s="1">
        <f t="shared" si="53"/>
        <v>13388.06</v>
      </c>
      <c r="K566">
        <v>0</v>
      </c>
      <c r="L566">
        <v>159.04</v>
      </c>
      <c r="M566">
        <v>760.29</v>
      </c>
      <c r="N566">
        <v>3003.29</v>
      </c>
      <c r="O566">
        <v>5681.56</v>
      </c>
      <c r="P566">
        <v>7202.3499999999904</v>
      </c>
      <c r="Q566">
        <v>7589.29</v>
      </c>
      <c r="R566">
        <v>10320.86</v>
      </c>
      <c r="S566">
        <v>10311.76</v>
      </c>
      <c r="T566">
        <v>11633.87</v>
      </c>
      <c r="U566">
        <v>11078.66</v>
      </c>
      <c r="V566">
        <v>10594.09</v>
      </c>
      <c r="W566">
        <v>9806.09</v>
      </c>
      <c r="X566">
        <v>6626.19</v>
      </c>
      <c r="Y566">
        <v>6606.39</v>
      </c>
      <c r="Z566">
        <v>0</v>
      </c>
      <c r="AA566">
        <v>214.54</v>
      </c>
      <c r="AB566">
        <v>828.94</v>
      </c>
      <c r="AC566">
        <v>4109.5</v>
      </c>
      <c r="AD566">
        <v>12686.14</v>
      </c>
      <c r="AE566">
        <v>6689.17</v>
      </c>
      <c r="AF566">
        <v>5974.9</v>
      </c>
      <c r="AG566">
        <v>7182.51</v>
      </c>
      <c r="AH566">
        <v>6728.55</v>
      </c>
      <c r="AI566">
        <v>7810.62</v>
      </c>
      <c r="AJ566">
        <v>7137.75</v>
      </c>
      <c r="AK566">
        <v>6604.56</v>
      </c>
      <c r="AL566">
        <v>5747.36</v>
      </c>
      <c r="AM566">
        <v>3467.7</v>
      </c>
      <c r="AN566">
        <v>4173</v>
      </c>
    </row>
    <row r="567" spans="1:40" x14ac:dyDescent="0.3">
      <c r="A567">
        <v>201904</v>
      </c>
      <c r="B567">
        <v>20190426</v>
      </c>
      <c r="C567">
        <v>1135059500</v>
      </c>
      <c r="D567" t="s">
        <v>52</v>
      </c>
      <c r="E567" s="1">
        <f t="shared" si="48"/>
        <v>182383.18000000002</v>
      </c>
      <c r="F567" s="1">
        <f t="shared" si="49"/>
        <v>104514.11000000002</v>
      </c>
      <c r="G567" s="1">
        <f t="shared" si="50"/>
        <v>77869.070000000007</v>
      </c>
      <c r="H567" s="1">
        <f t="shared" si="51"/>
        <v>36879.660000000003</v>
      </c>
      <c r="I567" s="1">
        <f t="shared" si="52"/>
        <v>23472.57</v>
      </c>
      <c r="J567" s="1">
        <f t="shared" si="53"/>
        <v>13407.09</v>
      </c>
      <c r="K567">
        <v>0</v>
      </c>
      <c r="L567">
        <v>132.96</v>
      </c>
      <c r="M567">
        <v>1048.47</v>
      </c>
      <c r="N567">
        <v>3171.58</v>
      </c>
      <c r="O567">
        <v>5720.66</v>
      </c>
      <c r="P567">
        <v>7644.97</v>
      </c>
      <c r="Q567">
        <v>8065.9500000000098</v>
      </c>
      <c r="R567">
        <v>10623.57</v>
      </c>
      <c r="S567">
        <v>10572.45</v>
      </c>
      <c r="T567">
        <v>11972.05</v>
      </c>
      <c r="U567">
        <v>11241.96</v>
      </c>
      <c r="V567">
        <v>10846.92</v>
      </c>
      <c r="W567">
        <v>10116.81</v>
      </c>
      <c r="X567">
        <v>6627.47</v>
      </c>
      <c r="Y567">
        <v>6728.29</v>
      </c>
      <c r="Z567">
        <v>0</v>
      </c>
      <c r="AA567">
        <v>236.7</v>
      </c>
      <c r="AB567">
        <v>1102.8800000000001</v>
      </c>
      <c r="AC567">
        <v>4083.16</v>
      </c>
      <c r="AD567">
        <v>9712.4699999999993</v>
      </c>
      <c r="AE567">
        <v>6908.89</v>
      </c>
      <c r="AF567">
        <v>6198.91</v>
      </c>
      <c r="AG567">
        <v>7353.93</v>
      </c>
      <c r="AH567">
        <v>6916.22</v>
      </c>
      <c r="AI567">
        <v>7943.87</v>
      </c>
      <c r="AJ567">
        <v>7039.29</v>
      </c>
      <c r="AK567">
        <v>6965.66</v>
      </c>
      <c r="AL567">
        <v>5666.53</v>
      </c>
      <c r="AM567">
        <v>3596.54</v>
      </c>
      <c r="AN567">
        <v>4144.0200000000004</v>
      </c>
    </row>
    <row r="568" spans="1:40" x14ac:dyDescent="0.3">
      <c r="A568">
        <v>201904</v>
      </c>
      <c r="B568">
        <v>20190427</v>
      </c>
      <c r="C568">
        <v>1135059500</v>
      </c>
      <c r="D568" t="s">
        <v>52</v>
      </c>
      <c r="E568" s="1">
        <f t="shared" si="48"/>
        <v>181060.28000000003</v>
      </c>
      <c r="F568" s="1">
        <f t="shared" si="49"/>
        <v>104327.64000000001</v>
      </c>
      <c r="G568" s="1">
        <f t="shared" si="50"/>
        <v>76732.639999999999</v>
      </c>
      <c r="H568" s="1">
        <f t="shared" si="51"/>
        <v>38214.65</v>
      </c>
      <c r="I568" s="1">
        <f t="shared" si="52"/>
        <v>24138.41</v>
      </c>
      <c r="J568" s="1">
        <f t="shared" si="53"/>
        <v>14076.240000000002</v>
      </c>
      <c r="K568">
        <v>0</v>
      </c>
      <c r="L568">
        <v>331.44</v>
      </c>
      <c r="M568">
        <v>1645.92</v>
      </c>
      <c r="N568">
        <v>2749.52</v>
      </c>
      <c r="O568">
        <v>5741.54</v>
      </c>
      <c r="P568">
        <v>8375.77</v>
      </c>
      <c r="Q568">
        <v>8510.99</v>
      </c>
      <c r="R568">
        <v>10411.15</v>
      </c>
      <c r="S568">
        <v>9738.0300000000097</v>
      </c>
      <c r="T568">
        <v>11278.89</v>
      </c>
      <c r="U568">
        <v>10592.2</v>
      </c>
      <c r="V568">
        <v>10813.78</v>
      </c>
      <c r="W568">
        <v>10098.879999999999</v>
      </c>
      <c r="X568">
        <v>6913.03</v>
      </c>
      <c r="Y568">
        <v>7126.5</v>
      </c>
      <c r="Z568">
        <v>0</v>
      </c>
      <c r="AA568">
        <v>501.74999999999898</v>
      </c>
      <c r="AB568">
        <v>1692.84</v>
      </c>
      <c r="AC568">
        <v>2789.36</v>
      </c>
      <c r="AD568">
        <v>7179.04</v>
      </c>
      <c r="AE568">
        <v>6899.94</v>
      </c>
      <c r="AF568">
        <v>6598.61</v>
      </c>
      <c r="AG568">
        <v>7784.52</v>
      </c>
      <c r="AH568">
        <v>7139.04</v>
      </c>
      <c r="AI568">
        <v>7797.6</v>
      </c>
      <c r="AJ568">
        <v>7271.43</v>
      </c>
      <c r="AK568">
        <v>7002.27</v>
      </c>
      <c r="AL568">
        <v>6022.22</v>
      </c>
      <c r="AM568">
        <v>3629.32</v>
      </c>
      <c r="AN568">
        <v>4424.7</v>
      </c>
    </row>
    <row r="569" spans="1:40" x14ac:dyDescent="0.3">
      <c r="A569">
        <v>201904</v>
      </c>
      <c r="B569">
        <v>20190428</v>
      </c>
      <c r="C569">
        <v>1135059500</v>
      </c>
      <c r="D569" t="s">
        <v>52</v>
      </c>
      <c r="E569" s="1">
        <f t="shared" si="48"/>
        <v>140767.21999999997</v>
      </c>
      <c r="F569" s="1">
        <f t="shared" si="49"/>
        <v>79370.439999999988</v>
      </c>
      <c r="G569" s="1">
        <f t="shared" si="50"/>
        <v>61396.779999999977</v>
      </c>
      <c r="H569" s="1">
        <f t="shared" si="51"/>
        <v>30556.539999999997</v>
      </c>
      <c r="I569" s="1">
        <f t="shared" si="52"/>
        <v>18674.899999999998</v>
      </c>
      <c r="J569" s="1">
        <f t="shared" si="53"/>
        <v>11881.64</v>
      </c>
      <c r="K569">
        <v>0.03</v>
      </c>
      <c r="L569">
        <v>269.73</v>
      </c>
      <c r="M569">
        <v>1406.35</v>
      </c>
      <c r="N569">
        <v>2384.87</v>
      </c>
      <c r="O569">
        <v>4796.37</v>
      </c>
      <c r="P569">
        <v>6661.82</v>
      </c>
      <c r="Q569">
        <v>6617.45</v>
      </c>
      <c r="R569">
        <v>7608.46</v>
      </c>
      <c r="S569">
        <v>7249.94</v>
      </c>
      <c r="T569">
        <v>7881.41</v>
      </c>
      <c r="U569">
        <v>7801.96</v>
      </c>
      <c r="V569">
        <v>8017.15</v>
      </c>
      <c r="W569">
        <v>7831.62</v>
      </c>
      <c r="X569">
        <v>5330.48</v>
      </c>
      <c r="Y569">
        <v>5512.8</v>
      </c>
      <c r="Z569">
        <v>0</v>
      </c>
      <c r="AA569">
        <v>342.59</v>
      </c>
      <c r="AB569">
        <v>1326.11</v>
      </c>
      <c r="AC569">
        <v>2361.0300000000002</v>
      </c>
      <c r="AD569">
        <v>5968.58</v>
      </c>
      <c r="AE569">
        <v>5395.95</v>
      </c>
      <c r="AF569">
        <v>5129.2199999999903</v>
      </c>
      <c r="AG569">
        <v>6089.09</v>
      </c>
      <c r="AH569">
        <v>5395.73</v>
      </c>
      <c r="AI569">
        <v>5908.32</v>
      </c>
      <c r="AJ569">
        <v>5796.13</v>
      </c>
      <c r="AK569">
        <v>5802.39</v>
      </c>
      <c r="AL569">
        <v>5004.4799999999996</v>
      </c>
      <c r="AM569">
        <v>3116.77</v>
      </c>
      <c r="AN569">
        <v>3760.39</v>
      </c>
    </row>
    <row r="570" spans="1:40" x14ac:dyDescent="0.3">
      <c r="A570">
        <v>201904</v>
      </c>
      <c r="B570">
        <v>20190429</v>
      </c>
      <c r="C570">
        <v>1135059500</v>
      </c>
      <c r="D570" t="s">
        <v>52</v>
      </c>
      <c r="E570" s="1">
        <f t="shared" si="48"/>
        <v>176231.51999999993</v>
      </c>
      <c r="F570" s="1">
        <f t="shared" si="49"/>
        <v>98712.209999999977</v>
      </c>
      <c r="G570" s="1">
        <f t="shared" si="50"/>
        <v>77519.309999999954</v>
      </c>
      <c r="H570" s="1">
        <f t="shared" si="51"/>
        <v>36220.549999999974</v>
      </c>
      <c r="I570" s="1">
        <f t="shared" si="52"/>
        <v>22689.299999999988</v>
      </c>
      <c r="J570" s="1">
        <f t="shared" si="53"/>
        <v>13531.249999999989</v>
      </c>
      <c r="K570">
        <v>0</v>
      </c>
      <c r="L570">
        <v>135.11000000000001</v>
      </c>
      <c r="M570">
        <v>871.29000000000099</v>
      </c>
      <c r="N570">
        <v>2986.09</v>
      </c>
      <c r="O570">
        <v>5470.97</v>
      </c>
      <c r="P570">
        <v>7388.16</v>
      </c>
      <c r="Q570">
        <v>7405</v>
      </c>
      <c r="R570">
        <v>9866.1599999999908</v>
      </c>
      <c r="S570">
        <v>9926.1599999999908</v>
      </c>
      <c r="T570">
        <v>11144.95</v>
      </c>
      <c r="U570">
        <v>10429.6</v>
      </c>
      <c r="V570">
        <v>10399.42</v>
      </c>
      <c r="W570">
        <v>9416.86</v>
      </c>
      <c r="X570">
        <v>6623.87</v>
      </c>
      <c r="Y570">
        <v>6648.5699999999897</v>
      </c>
      <c r="Z570">
        <v>0</v>
      </c>
      <c r="AA570">
        <v>209.16</v>
      </c>
      <c r="AB570">
        <v>821.69</v>
      </c>
      <c r="AC570">
        <v>3979.36</v>
      </c>
      <c r="AD570">
        <v>12503.36</v>
      </c>
      <c r="AE570">
        <v>6838.6</v>
      </c>
      <c r="AF570">
        <v>5719.8499999999904</v>
      </c>
      <c r="AG570">
        <v>6870.68</v>
      </c>
      <c r="AH570">
        <v>6318.15</v>
      </c>
      <c r="AI570">
        <v>7520.0799999999899</v>
      </c>
      <c r="AJ570">
        <v>6751.2699999999904</v>
      </c>
      <c r="AK570">
        <v>6455.86</v>
      </c>
      <c r="AL570">
        <v>5530</v>
      </c>
      <c r="AM570">
        <v>3577.25</v>
      </c>
      <c r="AN570">
        <v>4423.99999999999</v>
      </c>
    </row>
    <row r="571" spans="1:40" x14ac:dyDescent="0.3">
      <c r="A571">
        <v>201904</v>
      </c>
      <c r="B571">
        <v>20190430</v>
      </c>
      <c r="C571">
        <v>1135059500</v>
      </c>
      <c r="D571" t="s">
        <v>52</v>
      </c>
      <c r="E571" s="1">
        <f t="shared" si="48"/>
        <v>185677.86</v>
      </c>
      <c r="F571" s="1">
        <f t="shared" si="49"/>
        <v>103504.16999999998</v>
      </c>
      <c r="G571" s="1">
        <f t="shared" si="50"/>
        <v>82173.69</v>
      </c>
      <c r="H571" s="1">
        <f t="shared" si="51"/>
        <v>38466.479999999996</v>
      </c>
      <c r="I571" s="1">
        <f t="shared" si="52"/>
        <v>24178.240000000002</v>
      </c>
      <c r="J571" s="1">
        <f t="shared" si="53"/>
        <v>14288.239999999998</v>
      </c>
      <c r="K571">
        <v>0</v>
      </c>
      <c r="L571">
        <v>124.6</v>
      </c>
      <c r="M571">
        <v>887.94</v>
      </c>
      <c r="N571">
        <v>3065.78</v>
      </c>
      <c r="O571">
        <v>5897.59</v>
      </c>
      <c r="P571">
        <v>7685.94</v>
      </c>
      <c r="Q571">
        <v>7447.23</v>
      </c>
      <c r="R571">
        <v>10102.56</v>
      </c>
      <c r="S571">
        <v>10262.219999999999</v>
      </c>
      <c r="T571">
        <v>11785.04</v>
      </c>
      <c r="U571">
        <v>11239.27</v>
      </c>
      <c r="V571">
        <v>10827.76</v>
      </c>
      <c r="W571">
        <v>10278.620000000001</v>
      </c>
      <c r="X571">
        <v>6972.9</v>
      </c>
      <c r="Y571">
        <v>6926.72</v>
      </c>
      <c r="Z571">
        <v>0</v>
      </c>
      <c r="AA571">
        <v>173.09</v>
      </c>
      <c r="AB571">
        <v>844.82</v>
      </c>
      <c r="AC571">
        <v>4258.3900000000003</v>
      </c>
      <c r="AD571">
        <v>13651.29</v>
      </c>
      <c r="AE571">
        <v>7045.37</v>
      </c>
      <c r="AF571">
        <v>6010.65</v>
      </c>
      <c r="AG571">
        <v>7095.89</v>
      </c>
      <c r="AH571">
        <v>6722.86</v>
      </c>
      <c r="AI571">
        <v>7887.03</v>
      </c>
      <c r="AJ571">
        <v>7341.9800000000096</v>
      </c>
      <c r="AK571">
        <v>6854.08</v>
      </c>
      <c r="AL571">
        <v>5997.98</v>
      </c>
      <c r="AM571">
        <v>3743.87</v>
      </c>
      <c r="AN571">
        <v>4546.3900000000003</v>
      </c>
    </row>
    <row r="572" spans="1:40" x14ac:dyDescent="0.3">
      <c r="A572">
        <v>201904</v>
      </c>
      <c r="B572">
        <v>20190401</v>
      </c>
      <c r="C572">
        <v>1135060000</v>
      </c>
      <c r="D572" t="s">
        <v>53</v>
      </c>
      <c r="E572" s="1">
        <f t="shared" si="48"/>
        <v>179441.62000000052</v>
      </c>
      <c r="F572" s="1">
        <f t="shared" si="49"/>
        <v>101796.61000000031</v>
      </c>
      <c r="G572" s="1">
        <f t="shared" si="50"/>
        <v>77645.010000000257</v>
      </c>
      <c r="H572" s="1">
        <f t="shared" si="51"/>
        <v>30052.700000000128</v>
      </c>
      <c r="I572" s="1">
        <f t="shared" si="52"/>
        <v>19167.73000000008</v>
      </c>
      <c r="J572" s="1">
        <f t="shared" si="53"/>
        <v>10884.97000000005</v>
      </c>
      <c r="K572">
        <v>0</v>
      </c>
      <c r="L572">
        <v>167.57</v>
      </c>
      <c r="M572">
        <v>1049.42</v>
      </c>
      <c r="N572">
        <v>6633.8100000000304</v>
      </c>
      <c r="O572">
        <v>14402.29</v>
      </c>
      <c r="P572">
        <v>7571.9500000000398</v>
      </c>
      <c r="Q572">
        <v>5916.3200000000197</v>
      </c>
      <c r="R572">
        <v>8832.0400000000209</v>
      </c>
      <c r="S572">
        <v>8824.3700000000299</v>
      </c>
      <c r="T572">
        <v>10224.64</v>
      </c>
      <c r="U572">
        <v>9388.4700000000303</v>
      </c>
      <c r="V572">
        <v>9618.00000000004</v>
      </c>
      <c r="W572">
        <v>8742.8500000000295</v>
      </c>
      <c r="X572">
        <v>5324.8600000000397</v>
      </c>
      <c r="Y572">
        <v>5100.0200000000104</v>
      </c>
      <c r="Z572">
        <v>0</v>
      </c>
      <c r="AA572">
        <v>165.04</v>
      </c>
      <c r="AB572">
        <v>1123.70999999999</v>
      </c>
      <c r="AC572">
        <v>7712.1000000000204</v>
      </c>
      <c r="AD572">
        <v>15285.28</v>
      </c>
      <c r="AE572">
        <v>4523.8400000000302</v>
      </c>
      <c r="AF572">
        <v>4150.6700000000201</v>
      </c>
      <c r="AG572">
        <v>6103.8700000000299</v>
      </c>
      <c r="AH572">
        <v>6824.1100000000197</v>
      </c>
      <c r="AI572">
        <v>7832.5700000000297</v>
      </c>
      <c r="AJ572">
        <v>6698.00000000003</v>
      </c>
      <c r="AK572">
        <v>6340.8500000000304</v>
      </c>
      <c r="AL572">
        <v>4862.4200000000201</v>
      </c>
      <c r="AM572">
        <v>2738.3000000000202</v>
      </c>
      <c r="AN572">
        <v>3284.25000000001</v>
      </c>
    </row>
    <row r="573" spans="1:40" x14ac:dyDescent="0.3">
      <c r="A573">
        <v>201904</v>
      </c>
      <c r="B573">
        <v>20190402</v>
      </c>
      <c r="C573">
        <v>1135060000</v>
      </c>
      <c r="D573" t="s">
        <v>53</v>
      </c>
      <c r="E573" s="1">
        <f t="shared" si="48"/>
        <v>181916.47000000055</v>
      </c>
      <c r="F573" s="1">
        <f t="shared" si="49"/>
        <v>101989.86000000026</v>
      </c>
      <c r="G573" s="1">
        <f t="shared" si="50"/>
        <v>79926.61000000035</v>
      </c>
      <c r="H573" s="1">
        <f t="shared" si="51"/>
        <v>31391.55000000013</v>
      </c>
      <c r="I573" s="1">
        <f t="shared" si="52"/>
        <v>19511.980000000061</v>
      </c>
      <c r="J573" s="1">
        <f t="shared" si="53"/>
        <v>11879.570000000069</v>
      </c>
      <c r="K573">
        <v>0</v>
      </c>
      <c r="L573">
        <v>160.81</v>
      </c>
      <c r="M573">
        <v>1046.24</v>
      </c>
      <c r="N573">
        <v>6256.7200000000303</v>
      </c>
      <c r="O573">
        <v>14271.01</v>
      </c>
      <c r="P573">
        <v>7516.1000000000104</v>
      </c>
      <c r="Q573">
        <v>5927.4200000000201</v>
      </c>
      <c r="R573">
        <v>8788.0900000000493</v>
      </c>
      <c r="S573">
        <v>8974.3900000000394</v>
      </c>
      <c r="T573">
        <v>10197.450000000001</v>
      </c>
      <c r="U573">
        <v>9516.7200000000303</v>
      </c>
      <c r="V573">
        <v>9822.9300000000294</v>
      </c>
      <c r="W573">
        <v>8697.21000000003</v>
      </c>
      <c r="X573">
        <v>5527.6400000000203</v>
      </c>
      <c r="Y573">
        <v>5287.1300000000101</v>
      </c>
      <c r="Z573">
        <v>0</v>
      </c>
      <c r="AA573">
        <v>140.02000000000001</v>
      </c>
      <c r="AB573">
        <v>1160.70999999999</v>
      </c>
      <c r="AC573">
        <v>8045.0600000000204</v>
      </c>
      <c r="AD573">
        <v>15793.0600000001</v>
      </c>
      <c r="AE573">
        <v>4546.6600000000299</v>
      </c>
      <c r="AF573">
        <v>4146.9200000000201</v>
      </c>
      <c r="AG573">
        <v>6052.4400000000296</v>
      </c>
      <c r="AH573">
        <v>6885.6500000000096</v>
      </c>
      <c r="AI573">
        <v>7835.6100000000197</v>
      </c>
      <c r="AJ573">
        <v>6790.3600000000197</v>
      </c>
      <c r="AK573">
        <v>6650.5500000000302</v>
      </c>
      <c r="AL573">
        <v>5167.3000000000302</v>
      </c>
      <c r="AM573">
        <v>3136.1800000000298</v>
      </c>
      <c r="AN573">
        <v>3576.0900000000101</v>
      </c>
    </row>
    <row r="574" spans="1:40" x14ac:dyDescent="0.3">
      <c r="A574">
        <v>201904</v>
      </c>
      <c r="B574">
        <v>20190403</v>
      </c>
      <c r="C574">
        <v>1135060000</v>
      </c>
      <c r="D574" t="s">
        <v>53</v>
      </c>
      <c r="E574" s="1">
        <f t="shared" si="48"/>
        <v>185658.15000000066</v>
      </c>
      <c r="F574" s="1">
        <f t="shared" si="49"/>
        <v>104304.99000000041</v>
      </c>
      <c r="G574" s="1">
        <f t="shared" si="50"/>
        <v>81353.160000000236</v>
      </c>
      <c r="H574" s="1">
        <f t="shared" si="51"/>
        <v>31656.570000000131</v>
      </c>
      <c r="I574" s="1">
        <f t="shared" si="52"/>
        <v>20123.67000000006</v>
      </c>
      <c r="J574" s="1">
        <f t="shared" si="53"/>
        <v>11532.900000000071</v>
      </c>
      <c r="K574">
        <v>0</v>
      </c>
      <c r="L574">
        <v>150.32</v>
      </c>
      <c r="M574">
        <v>1034.33</v>
      </c>
      <c r="N574">
        <v>6604.7700000000304</v>
      </c>
      <c r="O574">
        <v>14131.690000000101</v>
      </c>
      <c r="P574">
        <v>7724.8100000000104</v>
      </c>
      <c r="Q574">
        <v>5992.2600000000102</v>
      </c>
      <c r="R574">
        <v>8878.0300000000207</v>
      </c>
      <c r="S574">
        <v>9185.3800000000301</v>
      </c>
      <c r="T574">
        <v>10710.1600000001</v>
      </c>
      <c r="U574">
        <v>9917.2300000000396</v>
      </c>
      <c r="V574">
        <v>9852.3400000000292</v>
      </c>
      <c r="W574">
        <v>9103.9900000000307</v>
      </c>
      <c r="X574">
        <v>5603.1000000000104</v>
      </c>
      <c r="Y574">
        <v>5416.5800000000199</v>
      </c>
      <c r="Z574">
        <v>0</v>
      </c>
      <c r="AA574">
        <v>163.04</v>
      </c>
      <c r="AB574">
        <v>1202.98999999999</v>
      </c>
      <c r="AC574">
        <v>8024.4000000000196</v>
      </c>
      <c r="AD574">
        <v>16091.1</v>
      </c>
      <c r="AE574">
        <v>4697.2200000000203</v>
      </c>
      <c r="AF574">
        <v>4309.5300000000198</v>
      </c>
      <c r="AG574">
        <v>6389.3800000000301</v>
      </c>
      <c r="AH574">
        <v>6965.2300000000096</v>
      </c>
      <c r="AI574">
        <v>8242.4100000000308</v>
      </c>
      <c r="AJ574">
        <v>6967.8200000000297</v>
      </c>
      <c r="AK574">
        <v>6767.1400000000203</v>
      </c>
      <c r="AL574">
        <v>5003.8700000000299</v>
      </c>
      <c r="AM574">
        <v>3042.21000000002</v>
      </c>
      <c r="AN574">
        <v>3486.8200000000202</v>
      </c>
    </row>
    <row r="575" spans="1:40" x14ac:dyDescent="0.3">
      <c r="A575">
        <v>201904</v>
      </c>
      <c r="B575">
        <v>20190404</v>
      </c>
      <c r="C575">
        <v>1135060000</v>
      </c>
      <c r="D575" t="s">
        <v>53</v>
      </c>
      <c r="E575" s="1">
        <f t="shared" si="48"/>
        <v>208453.81000000049</v>
      </c>
      <c r="F575" s="1">
        <f t="shared" si="49"/>
        <v>116848.57000000024</v>
      </c>
      <c r="G575" s="1">
        <f t="shared" si="50"/>
        <v>91605.240000000253</v>
      </c>
      <c r="H575" s="1">
        <f t="shared" si="51"/>
        <v>33992.15000000014</v>
      </c>
      <c r="I575" s="1">
        <f t="shared" si="52"/>
        <v>21696.970000000103</v>
      </c>
      <c r="J575" s="1">
        <f t="shared" si="53"/>
        <v>12295.18000000004</v>
      </c>
      <c r="K575">
        <v>0</v>
      </c>
      <c r="L575">
        <v>290.05999999999898</v>
      </c>
      <c r="M575">
        <v>1311.4099999999901</v>
      </c>
      <c r="N575">
        <v>7752.6100000000297</v>
      </c>
      <c r="O575">
        <v>18926.84</v>
      </c>
      <c r="P575">
        <v>8305.2400000000307</v>
      </c>
      <c r="Q575">
        <v>6382.1100000000197</v>
      </c>
      <c r="R575">
        <v>9282.7600000000293</v>
      </c>
      <c r="S575">
        <v>9747.0700000000106</v>
      </c>
      <c r="T575">
        <v>11263.58</v>
      </c>
      <c r="U575">
        <v>11094.54</v>
      </c>
      <c r="V575">
        <v>10795.38</v>
      </c>
      <c r="W575">
        <v>9782.5600000000504</v>
      </c>
      <c r="X575">
        <v>6234.1800000000303</v>
      </c>
      <c r="Y575">
        <v>5680.2300000000196</v>
      </c>
      <c r="Z575">
        <v>0</v>
      </c>
      <c r="AA575">
        <v>317.76999999999902</v>
      </c>
      <c r="AB575">
        <v>1499.8099999999899</v>
      </c>
      <c r="AC575">
        <v>9269.7700000000095</v>
      </c>
      <c r="AD575">
        <v>20196.54</v>
      </c>
      <c r="AE575">
        <v>5269.3200000000297</v>
      </c>
      <c r="AF575">
        <v>4863.2000000000398</v>
      </c>
      <c r="AG575">
        <v>6737.2400000000298</v>
      </c>
      <c r="AH575">
        <v>7518.8200000000397</v>
      </c>
      <c r="AI575">
        <v>8756.5600000000304</v>
      </c>
      <c r="AJ575">
        <v>7667.8100000000304</v>
      </c>
      <c r="AK575">
        <v>7213.2200000000303</v>
      </c>
      <c r="AL575">
        <v>5566.7200000000103</v>
      </c>
      <c r="AM575">
        <v>3086.1600000000199</v>
      </c>
      <c r="AN575">
        <v>3642.3000000000102</v>
      </c>
    </row>
    <row r="576" spans="1:40" x14ac:dyDescent="0.3">
      <c r="A576">
        <v>201904</v>
      </c>
      <c r="B576">
        <v>20190405</v>
      </c>
      <c r="C576">
        <v>1135060000</v>
      </c>
      <c r="D576" t="s">
        <v>53</v>
      </c>
      <c r="E576" s="1">
        <f t="shared" si="48"/>
        <v>201423.12000000052</v>
      </c>
      <c r="F576" s="1">
        <f t="shared" si="49"/>
        <v>116608.21000000028</v>
      </c>
      <c r="G576" s="1">
        <f t="shared" si="50"/>
        <v>84814.910000000265</v>
      </c>
      <c r="H576" s="1">
        <f t="shared" si="51"/>
        <v>34123.550000000141</v>
      </c>
      <c r="I576" s="1">
        <f t="shared" si="52"/>
        <v>21570.120000000061</v>
      </c>
      <c r="J576" s="1">
        <f t="shared" si="53"/>
        <v>12553.43000000008</v>
      </c>
      <c r="K576">
        <v>0</v>
      </c>
      <c r="L576">
        <v>302.37999999999897</v>
      </c>
      <c r="M576">
        <v>1570.5599999999899</v>
      </c>
      <c r="N576">
        <v>8185.9800000000496</v>
      </c>
      <c r="O576">
        <v>15762.03</v>
      </c>
      <c r="P576">
        <v>7861.1900000000296</v>
      </c>
      <c r="Q576">
        <v>6718.0700000000197</v>
      </c>
      <c r="R576">
        <v>9908.9200000000401</v>
      </c>
      <c r="S576">
        <v>10526.56</v>
      </c>
      <c r="T576">
        <v>11987.28</v>
      </c>
      <c r="U576">
        <v>11346.73</v>
      </c>
      <c r="V576">
        <v>10868.390000000099</v>
      </c>
      <c r="W576">
        <v>9695.75000000002</v>
      </c>
      <c r="X576">
        <v>6186.9600000000401</v>
      </c>
      <c r="Y576">
        <v>5687.41</v>
      </c>
      <c r="Z576">
        <v>0</v>
      </c>
      <c r="AA576">
        <v>363.389999999998</v>
      </c>
      <c r="AB576">
        <v>1687.6599999999901</v>
      </c>
      <c r="AC576">
        <v>8134.8500000000404</v>
      </c>
      <c r="AD576">
        <v>14184.49</v>
      </c>
      <c r="AE576">
        <v>5034.8300000000299</v>
      </c>
      <c r="AF576">
        <v>4800.9900000000298</v>
      </c>
      <c r="AG576">
        <v>6833.8200000000297</v>
      </c>
      <c r="AH576">
        <v>7940.7600000000202</v>
      </c>
      <c r="AI576">
        <v>8689.8700000000408</v>
      </c>
      <c r="AJ576">
        <v>7511.3500000000104</v>
      </c>
      <c r="AK576">
        <v>7079.4700000000103</v>
      </c>
      <c r="AL576">
        <v>5620.3400000000402</v>
      </c>
      <c r="AM576">
        <v>3243.6700000000201</v>
      </c>
      <c r="AN576">
        <v>3689.4200000000201</v>
      </c>
    </row>
    <row r="577" spans="1:40" x14ac:dyDescent="0.3">
      <c r="A577">
        <v>201904</v>
      </c>
      <c r="B577">
        <v>20190406</v>
      </c>
      <c r="C577">
        <v>1135060000</v>
      </c>
      <c r="D577" t="s">
        <v>53</v>
      </c>
      <c r="E577" s="1">
        <f t="shared" si="48"/>
        <v>165054.46000000046</v>
      </c>
      <c r="F577" s="1">
        <f t="shared" si="49"/>
        <v>96230.400000000212</v>
      </c>
      <c r="G577" s="1">
        <f t="shared" si="50"/>
        <v>68824.06000000026</v>
      </c>
      <c r="H577" s="1">
        <f t="shared" si="51"/>
        <v>30454.02000000011</v>
      </c>
      <c r="I577" s="1">
        <f t="shared" si="52"/>
        <v>19064.050000000061</v>
      </c>
      <c r="J577" s="1">
        <f t="shared" si="53"/>
        <v>11389.970000000048</v>
      </c>
      <c r="K577">
        <v>0</v>
      </c>
      <c r="L577">
        <v>446.54999999999802</v>
      </c>
      <c r="M577">
        <v>2382.1900000000101</v>
      </c>
      <c r="N577">
        <v>5320.7800000000198</v>
      </c>
      <c r="O577">
        <v>9047.9700000000194</v>
      </c>
      <c r="P577">
        <v>5585.3600000000297</v>
      </c>
      <c r="Q577">
        <v>6005.4900000000298</v>
      </c>
      <c r="R577">
        <v>8401.8600000000297</v>
      </c>
      <c r="S577">
        <v>8659.81</v>
      </c>
      <c r="T577">
        <v>11427.88</v>
      </c>
      <c r="U577">
        <v>10171.57</v>
      </c>
      <c r="V577">
        <v>9716.8900000000303</v>
      </c>
      <c r="W577">
        <v>8688.4200000000292</v>
      </c>
      <c r="X577">
        <v>5627.9200000000201</v>
      </c>
      <c r="Y577">
        <v>4747.71000000001</v>
      </c>
      <c r="Z577">
        <v>0</v>
      </c>
      <c r="AA577">
        <v>531.42999999999802</v>
      </c>
      <c r="AB577">
        <v>2326.9700000000098</v>
      </c>
      <c r="AC577">
        <v>5434.4000000000196</v>
      </c>
      <c r="AD577">
        <v>7455.9000000000296</v>
      </c>
      <c r="AE577">
        <v>3943.8000000000202</v>
      </c>
      <c r="AF577">
        <v>4112.75000000002</v>
      </c>
      <c r="AG577">
        <v>6206.1100000000297</v>
      </c>
      <c r="AH577">
        <v>6838.7300000000096</v>
      </c>
      <c r="AI577">
        <v>7868.5100000000202</v>
      </c>
      <c r="AJ577">
        <v>6639.4700000000203</v>
      </c>
      <c r="AK577">
        <v>6076.0200000000204</v>
      </c>
      <c r="AL577">
        <v>4995.7400000000198</v>
      </c>
      <c r="AM577">
        <v>2862.3500000000099</v>
      </c>
      <c r="AN577">
        <v>3531.8800000000201</v>
      </c>
    </row>
    <row r="578" spans="1:40" x14ac:dyDescent="0.3">
      <c r="A578">
        <v>201904</v>
      </c>
      <c r="B578">
        <v>20190407</v>
      </c>
      <c r="C578">
        <v>1135060000</v>
      </c>
      <c r="D578" t="s">
        <v>53</v>
      </c>
      <c r="E578" s="1">
        <f t="shared" si="48"/>
        <v>161570.02000000043</v>
      </c>
      <c r="F578" s="1">
        <f t="shared" si="49"/>
        <v>91111.590000000229</v>
      </c>
      <c r="G578" s="1">
        <f t="shared" si="50"/>
        <v>70458.430000000211</v>
      </c>
      <c r="H578" s="1">
        <f t="shared" si="51"/>
        <v>29523.69000000009</v>
      </c>
      <c r="I578" s="1">
        <f t="shared" si="52"/>
        <v>17597.740000000049</v>
      </c>
      <c r="J578" s="1">
        <f t="shared" si="53"/>
        <v>11925.950000000041</v>
      </c>
      <c r="K578">
        <v>0</v>
      </c>
      <c r="L578">
        <v>420.36999999999802</v>
      </c>
      <c r="M578">
        <v>2360.75000000001</v>
      </c>
      <c r="N578">
        <v>5314.3900000000203</v>
      </c>
      <c r="O578">
        <v>9647.3800000000192</v>
      </c>
      <c r="P578">
        <v>5560.2600000000202</v>
      </c>
      <c r="Q578">
        <v>5782.1500000000096</v>
      </c>
      <c r="R578">
        <v>8184.8300000000099</v>
      </c>
      <c r="S578">
        <v>8475.3700000000208</v>
      </c>
      <c r="T578">
        <v>9989.8600000000206</v>
      </c>
      <c r="U578">
        <v>9234.0900000000292</v>
      </c>
      <c r="V578">
        <v>8544.4000000000196</v>
      </c>
      <c r="W578">
        <v>7637.3100000000204</v>
      </c>
      <c r="X578">
        <v>5172.6900000000196</v>
      </c>
      <c r="Y578">
        <v>4787.7400000000098</v>
      </c>
      <c r="Z578">
        <v>0</v>
      </c>
      <c r="AA578">
        <v>520.43999999999699</v>
      </c>
      <c r="AB578">
        <v>2398.3800000000101</v>
      </c>
      <c r="AC578">
        <v>5049.3800000000201</v>
      </c>
      <c r="AD578">
        <v>8001.6400000000303</v>
      </c>
      <c r="AE578">
        <v>4262.1500000000196</v>
      </c>
      <c r="AF578">
        <v>4606.1500000000196</v>
      </c>
      <c r="AG578">
        <v>6815.9700000000103</v>
      </c>
      <c r="AH578">
        <v>6671.00000000002</v>
      </c>
      <c r="AI578">
        <v>7663.5700000000097</v>
      </c>
      <c r="AJ578">
        <v>6552.5600000000104</v>
      </c>
      <c r="AK578">
        <v>5991.2400000000198</v>
      </c>
      <c r="AL578">
        <v>5132.3800000000101</v>
      </c>
      <c r="AM578">
        <v>3136.98000000001</v>
      </c>
      <c r="AN578">
        <v>3656.5900000000202</v>
      </c>
    </row>
    <row r="579" spans="1:40" x14ac:dyDescent="0.3">
      <c r="A579">
        <v>201904</v>
      </c>
      <c r="B579">
        <v>20190408</v>
      </c>
      <c r="C579">
        <v>1135060000</v>
      </c>
      <c r="D579" t="s">
        <v>53</v>
      </c>
      <c r="E579" s="1">
        <f t="shared" ref="E579:E642" si="54">SUM(K579:AN579)</f>
        <v>208628.63000000044</v>
      </c>
      <c r="F579" s="1">
        <f t="shared" ref="F579:F642" si="55">SUM(K579:Y579)</f>
        <v>118262.93000000023</v>
      </c>
      <c r="G579" s="1">
        <f t="shared" ref="G579:G642" si="56">SUM(Z579:AN579)</f>
        <v>90365.70000000023</v>
      </c>
      <c r="H579" s="1">
        <f t="shared" ref="H579:H642" si="57">SUM(I579:J579)</f>
        <v>34642.6700000001</v>
      </c>
      <c r="I579" s="1">
        <f t="shared" ref="I579:I642" si="58">SUM(W579:Y579)</f>
        <v>21914.770000000048</v>
      </c>
      <c r="J579" s="1">
        <f t="shared" ref="J579:J642" si="59">SUM(AL579:AN579)</f>
        <v>12727.900000000051</v>
      </c>
      <c r="K579">
        <v>0</v>
      </c>
      <c r="L579">
        <v>278.92999999999898</v>
      </c>
      <c r="M579">
        <v>1316.3499999999899</v>
      </c>
      <c r="N579">
        <v>8743.3000000000193</v>
      </c>
      <c r="O579">
        <v>17847.79</v>
      </c>
      <c r="P579">
        <v>8529.6100000000406</v>
      </c>
      <c r="Q579">
        <v>6583.79000000003</v>
      </c>
      <c r="R579">
        <v>9429.2200000000103</v>
      </c>
      <c r="S579">
        <v>10011.5100000001</v>
      </c>
      <c r="T579">
        <v>11872.02</v>
      </c>
      <c r="U579">
        <v>10818.09</v>
      </c>
      <c r="V579">
        <v>10917.55</v>
      </c>
      <c r="W579">
        <v>9752.4500000000298</v>
      </c>
      <c r="X579">
        <v>6318.25000000002</v>
      </c>
      <c r="Y579">
        <v>5844.07</v>
      </c>
      <c r="Z579">
        <v>0</v>
      </c>
      <c r="AA579">
        <v>323.83999999999799</v>
      </c>
      <c r="AB579">
        <v>1469.46999999999</v>
      </c>
      <c r="AC579">
        <v>8875.7700000000204</v>
      </c>
      <c r="AD579">
        <v>19021.91</v>
      </c>
      <c r="AE579">
        <v>5382.9700000000303</v>
      </c>
      <c r="AF579">
        <v>4556.9200000000301</v>
      </c>
      <c r="AG579">
        <v>6849.8500000000404</v>
      </c>
      <c r="AH579">
        <v>7401.21000000003</v>
      </c>
      <c r="AI579">
        <v>8937.1600000000108</v>
      </c>
      <c r="AJ579">
        <v>7659.0700000000197</v>
      </c>
      <c r="AK579">
        <v>7159.6300000000301</v>
      </c>
      <c r="AL579">
        <v>5551.6100000000197</v>
      </c>
      <c r="AM579">
        <v>3300.02000000001</v>
      </c>
      <c r="AN579">
        <v>3876.27000000002</v>
      </c>
    </row>
    <row r="580" spans="1:40" x14ac:dyDescent="0.3">
      <c r="A580">
        <v>201904</v>
      </c>
      <c r="B580">
        <v>20190409</v>
      </c>
      <c r="C580">
        <v>1135060000</v>
      </c>
      <c r="D580" t="s">
        <v>53</v>
      </c>
      <c r="E580" s="1">
        <f t="shared" si="54"/>
        <v>210865.13000000032</v>
      </c>
      <c r="F580" s="1">
        <f t="shared" si="55"/>
        <v>119919.38000000008</v>
      </c>
      <c r="G580" s="1">
        <f t="shared" si="56"/>
        <v>90945.750000000262</v>
      </c>
      <c r="H580" s="1">
        <f t="shared" si="57"/>
        <v>34756.050000000083</v>
      </c>
      <c r="I580" s="1">
        <f t="shared" si="58"/>
        <v>22212.840000000022</v>
      </c>
      <c r="J580" s="1">
        <f t="shared" si="59"/>
        <v>12543.210000000061</v>
      </c>
      <c r="K580">
        <v>0</v>
      </c>
      <c r="L580">
        <v>221.81</v>
      </c>
      <c r="M580">
        <v>1519.1399999999901</v>
      </c>
      <c r="N580">
        <v>9302.6700000000292</v>
      </c>
      <c r="O580">
        <v>18245.02</v>
      </c>
      <c r="P580">
        <v>8402.8000000000193</v>
      </c>
      <c r="Q580">
        <v>6424.8600000000097</v>
      </c>
      <c r="R580">
        <v>9405.3900000000103</v>
      </c>
      <c r="S580">
        <v>10062.959999999999</v>
      </c>
      <c r="T580">
        <v>11852.19</v>
      </c>
      <c r="U580">
        <v>11323.96</v>
      </c>
      <c r="V580">
        <v>10945.74</v>
      </c>
      <c r="W580">
        <v>10294.35</v>
      </c>
      <c r="X580">
        <v>6390.2000000000198</v>
      </c>
      <c r="Y580">
        <v>5528.29</v>
      </c>
      <c r="Z580">
        <v>0</v>
      </c>
      <c r="AA580">
        <v>315.96999999999798</v>
      </c>
      <c r="AB580">
        <v>1550.9299999999901</v>
      </c>
      <c r="AC580">
        <v>8591.8900000000394</v>
      </c>
      <c r="AD580">
        <v>19026.689999999999</v>
      </c>
      <c r="AE580">
        <v>5363.8900000000203</v>
      </c>
      <c r="AF580">
        <v>4652.3700000000099</v>
      </c>
      <c r="AG580">
        <v>6949.0800000000299</v>
      </c>
      <c r="AH580">
        <v>7840.1200000000199</v>
      </c>
      <c r="AI580">
        <v>9224.4400000000405</v>
      </c>
      <c r="AJ580">
        <v>7810.9300000000403</v>
      </c>
      <c r="AK580">
        <v>7076.2300000000296</v>
      </c>
      <c r="AL580">
        <v>5621.9000000000296</v>
      </c>
      <c r="AM580">
        <v>3143.2200000000198</v>
      </c>
      <c r="AN580">
        <v>3778.0900000000101</v>
      </c>
    </row>
    <row r="581" spans="1:40" x14ac:dyDescent="0.3">
      <c r="A581">
        <v>201904</v>
      </c>
      <c r="B581">
        <v>20190410</v>
      </c>
      <c r="C581">
        <v>1135060000</v>
      </c>
      <c r="D581" t="s">
        <v>53</v>
      </c>
      <c r="E581" s="1">
        <f t="shared" si="54"/>
        <v>202486.02000000025</v>
      </c>
      <c r="F581" s="1">
        <f t="shared" si="55"/>
        <v>114983.72000000019</v>
      </c>
      <c r="G581" s="1">
        <f t="shared" si="56"/>
        <v>87502.300000000076</v>
      </c>
      <c r="H581" s="1">
        <f t="shared" si="57"/>
        <v>31879.220000000096</v>
      </c>
      <c r="I581" s="1">
        <f t="shared" si="58"/>
        <v>20513.470000000038</v>
      </c>
      <c r="J581" s="1">
        <f t="shared" si="59"/>
        <v>11365.75000000006</v>
      </c>
      <c r="K581">
        <v>0</v>
      </c>
      <c r="L581">
        <v>278.88</v>
      </c>
      <c r="M581">
        <v>1302.4199999999901</v>
      </c>
      <c r="N581">
        <v>9595.4300000000294</v>
      </c>
      <c r="O581">
        <v>18586.68</v>
      </c>
      <c r="P581">
        <v>8265.5300000000407</v>
      </c>
      <c r="Q581">
        <v>6171.0600000000304</v>
      </c>
      <c r="R581">
        <v>8967.4400000000405</v>
      </c>
      <c r="S581">
        <v>9361.6400000000303</v>
      </c>
      <c r="T581">
        <v>11151.16</v>
      </c>
      <c r="U581">
        <v>10466.1</v>
      </c>
      <c r="V581">
        <v>10323.91</v>
      </c>
      <c r="W581">
        <v>9342.3900000000194</v>
      </c>
      <c r="X581">
        <v>5812.71000000001</v>
      </c>
      <c r="Y581">
        <v>5358.3700000000099</v>
      </c>
      <c r="Z581">
        <v>0</v>
      </c>
      <c r="AA581">
        <v>370.99999999999801</v>
      </c>
      <c r="AB581">
        <v>1536.72999999999</v>
      </c>
      <c r="AC581">
        <v>8415.6200000000208</v>
      </c>
      <c r="AD581">
        <v>19808.639999999901</v>
      </c>
      <c r="AE581">
        <v>5172.8400000000101</v>
      </c>
      <c r="AF581">
        <v>4412.0500000000302</v>
      </c>
      <c r="AG581">
        <v>6471.6300000000201</v>
      </c>
      <c r="AH581">
        <v>7347.00000000001</v>
      </c>
      <c r="AI581">
        <v>8335.6300000000101</v>
      </c>
      <c r="AJ581">
        <v>7335.1800000000203</v>
      </c>
      <c r="AK581">
        <v>6930.2300000000196</v>
      </c>
      <c r="AL581">
        <v>5226.29000000003</v>
      </c>
      <c r="AM581">
        <v>2786.1000000000099</v>
      </c>
      <c r="AN581">
        <v>3353.3600000000201</v>
      </c>
    </row>
    <row r="582" spans="1:40" x14ac:dyDescent="0.3">
      <c r="A582">
        <v>201904</v>
      </c>
      <c r="B582">
        <v>20190411</v>
      </c>
      <c r="C582">
        <v>1135060000</v>
      </c>
      <c r="D582" t="s">
        <v>53</v>
      </c>
      <c r="E582" s="1">
        <f t="shared" si="54"/>
        <v>208302.80000000051</v>
      </c>
      <c r="F582" s="1">
        <f t="shared" si="55"/>
        <v>117695.71000000021</v>
      </c>
      <c r="G582" s="1">
        <f t="shared" si="56"/>
        <v>90607.090000000288</v>
      </c>
      <c r="H582" s="1">
        <f t="shared" si="57"/>
        <v>35034.96000000013</v>
      </c>
      <c r="I582" s="1">
        <f t="shared" si="58"/>
        <v>22275.540000000081</v>
      </c>
      <c r="J582" s="1">
        <f t="shared" si="59"/>
        <v>12759.420000000049</v>
      </c>
      <c r="K582">
        <v>0</v>
      </c>
      <c r="L582">
        <v>203.85</v>
      </c>
      <c r="M582">
        <v>1280.75999999999</v>
      </c>
      <c r="N582">
        <v>8705.29000000003</v>
      </c>
      <c r="O582">
        <v>18866.560000000001</v>
      </c>
      <c r="P582">
        <v>8158.1400000000203</v>
      </c>
      <c r="Q582">
        <v>6424.6300000000301</v>
      </c>
      <c r="R582">
        <v>9240.4800000000305</v>
      </c>
      <c r="S582">
        <v>9748.6900000000296</v>
      </c>
      <c r="T582">
        <v>11396.28</v>
      </c>
      <c r="U582">
        <v>10717.45</v>
      </c>
      <c r="V582">
        <v>10678.04</v>
      </c>
      <c r="W582">
        <v>9909.4800000000305</v>
      </c>
      <c r="X582">
        <v>6488.3100000000204</v>
      </c>
      <c r="Y582">
        <v>5877.75000000003</v>
      </c>
      <c r="Z582">
        <v>0</v>
      </c>
      <c r="AA582">
        <v>342.489999999997</v>
      </c>
      <c r="AB582">
        <v>1520.70999999999</v>
      </c>
      <c r="AC582">
        <v>8639.5500000000393</v>
      </c>
      <c r="AD582">
        <v>19283.13</v>
      </c>
      <c r="AE582">
        <v>5193.5200000000405</v>
      </c>
      <c r="AF582">
        <v>4466.5600000000304</v>
      </c>
      <c r="AG582">
        <v>6602.6100000000397</v>
      </c>
      <c r="AH582">
        <v>7699.4000000000296</v>
      </c>
      <c r="AI582">
        <v>9135.9700000000194</v>
      </c>
      <c r="AJ582">
        <v>7580.7300000000196</v>
      </c>
      <c r="AK582">
        <v>7383.00000000004</v>
      </c>
      <c r="AL582">
        <v>5696.4400000000196</v>
      </c>
      <c r="AM582">
        <v>3175.0500000000202</v>
      </c>
      <c r="AN582">
        <v>3887.9300000000098</v>
      </c>
    </row>
    <row r="583" spans="1:40" x14ac:dyDescent="0.3">
      <c r="A583">
        <v>201904</v>
      </c>
      <c r="B583">
        <v>20190412</v>
      </c>
      <c r="C583">
        <v>1135060000</v>
      </c>
      <c r="D583" t="s">
        <v>53</v>
      </c>
      <c r="E583" s="1">
        <f t="shared" si="54"/>
        <v>200414.74000000054</v>
      </c>
      <c r="F583" s="1">
        <f t="shared" si="55"/>
        <v>116174.96000000018</v>
      </c>
      <c r="G583" s="1">
        <f t="shared" si="56"/>
        <v>84239.780000000348</v>
      </c>
      <c r="H583" s="1">
        <f t="shared" si="57"/>
        <v>34218.320000000109</v>
      </c>
      <c r="I583" s="1">
        <f t="shared" si="58"/>
        <v>21470.520000000051</v>
      </c>
      <c r="J583" s="1">
        <f t="shared" si="59"/>
        <v>12747.800000000061</v>
      </c>
      <c r="K583">
        <v>0</v>
      </c>
      <c r="L583">
        <v>256.67</v>
      </c>
      <c r="M583">
        <v>1672.1399999999901</v>
      </c>
      <c r="N583">
        <v>8176.8800000000401</v>
      </c>
      <c r="O583">
        <v>15915.71</v>
      </c>
      <c r="P583">
        <v>7901.6500000000196</v>
      </c>
      <c r="Q583">
        <v>6652.6600000000299</v>
      </c>
      <c r="R583">
        <v>9790.8800000000192</v>
      </c>
      <c r="S583">
        <v>9995.54000000003</v>
      </c>
      <c r="T583">
        <v>11706.95</v>
      </c>
      <c r="U583">
        <v>11646.56</v>
      </c>
      <c r="V583">
        <v>10988.8</v>
      </c>
      <c r="W583">
        <v>9714.11</v>
      </c>
      <c r="X583">
        <v>6031.5800000000299</v>
      </c>
      <c r="Y583">
        <v>5724.8300000000199</v>
      </c>
      <c r="Z583">
        <v>0</v>
      </c>
      <c r="AA583">
        <v>333.04999999999899</v>
      </c>
      <c r="AB583">
        <v>1657.04999999999</v>
      </c>
      <c r="AC583">
        <v>7255.4100000000299</v>
      </c>
      <c r="AD583">
        <v>13651.110000000101</v>
      </c>
      <c r="AE583">
        <v>5113.8700000000099</v>
      </c>
      <c r="AF583">
        <v>4639.9200000000201</v>
      </c>
      <c r="AG583">
        <v>6713.8100000000204</v>
      </c>
      <c r="AH583">
        <v>7875.50000000004</v>
      </c>
      <c r="AI583">
        <v>9079.4100000000308</v>
      </c>
      <c r="AJ583">
        <v>7788.7700000000405</v>
      </c>
      <c r="AK583">
        <v>7384.0800000000199</v>
      </c>
      <c r="AL583">
        <v>5823.5600000000304</v>
      </c>
      <c r="AM583">
        <v>3185.0300000000202</v>
      </c>
      <c r="AN583">
        <v>3739.21000000001</v>
      </c>
    </row>
    <row r="584" spans="1:40" x14ac:dyDescent="0.3">
      <c r="A584">
        <v>201904</v>
      </c>
      <c r="B584">
        <v>20190413</v>
      </c>
      <c r="C584">
        <v>1135060000</v>
      </c>
      <c r="D584" t="s">
        <v>53</v>
      </c>
      <c r="E584" s="1">
        <f t="shared" si="54"/>
        <v>189840.76000000033</v>
      </c>
      <c r="F584" s="1">
        <f t="shared" si="55"/>
        <v>107920.0000000001</v>
      </c>
      <c r="G584" s="1">
        <f t="shared" si="56"/>
        <v>81920.760000000228</v>
      </c>
      <c r="H584" s="1">
        <f t="shared" si="57"/>
        <v>33446.510000000031</v>
      </c>
      <c r="I584" s="1">
        <f t="shared" si="58"/>
        <v>20355.99000000002</v>
      </c>
      <c r="J584" s="1">
        <f t="shared" si="59"/>
        <v>13090.52000000001</v>
      </c>
      <c r="K584">
        <v>0</v>
      </c>
      <c r="L584">
        <v>482.80999999999801</v>
      </c>
      <c r="M584">
        <v>2616.2000000000098</v>
      </c>
      <c r="N584">
        <v>5848.7300000000196</v>
      </c>
      <c r="O584">
        <v>10729.5</v>
      </c>
      <c r="P584">
        <v>7307.17</v>
      </c>
      <c r="Q584">
        <v>7151.2800000000198</v>
      </c>
      <c r="R584">
        <v>9705.1800000000203</v>
      </c>
      <c r="S584">
        <v>10022.07</v>
      </c>
      <c r="T584">
        <v>12048.47</v>
      </c>
      <c r="U584">
        <v>11173.97</v>
      </c>
      <c r="V584">
        <v>10478.629999999999</v>
      </c>
      <c r="W584">
        <v>9231.1299999999992</v>
      </c>
      <c r="X584">
        <v>5797.0300000000097</v>
      </c>
      <c r="Y584">
        <v>5327.8300000000099</v>
      </c>
      <c r="Z584">
        <v>0</v>
      </c>
      <c r="AA584">
        <v>621.36999999999796</v>
      </c>
      <c r="AB584">
        <v>2767.1100000000101</v>
      </c>
      <c r="AC584">
        <v>5324.9800000000396</v>
      </c>
      <c r="AD584">
        <v>9120.1200000000608</v>
      </c>
      <c r="AE584">
        <v>5284.8400000000202</v>
      </c>
      <c r="AF584">
        <v>5339.02</v>
      </c>
      <c r="AG584">
        <v>7633.5200000000204</v>
      </c>
      <c r="AH584">
        <v>8288.8000000000102</v>
      </c>
      <c r="AI584">
        <v>9361.8200000000197</v>
      </c>
      <c r="AJ584">
        <v>7828.0200000000104</v>
      </c>
      <c r="AK584">
        <v>7260.6400000000203</v>
      </c>
      <c r="AL584">
        <v>5721.94</v>
      </c>
      <c r="AM584">
        <v>3267.63</v>
      </c>
      <c r="AN584">
        <v>4100.9500000000098</v>
      </c>
    </row>
    <row r="585" spans="1:40" x14ac:dyDescent="0.3">
      <c r="A585">
        <v>201904</v>
      </c>
      <c r="B585">
        <v>20190414</v>
      </c>
      <c r="C585">
        <v>1135060000</v>
      </c>
      <c r="D585" t="s">
        <v>53</v>
      </c>
      <c r="E585" s="1">
        <f t="shared" si="54"/>
        <v>146665.62000000049</v>
      </c>
      <c r="F585" s="1">
        <f t="shared" si="55"/>
        <v>82547.540000000226</v>
      </c>
      <c r="G585" s="1">
        <f t="shared" si="56"/>
        <v>64118.080000000235</v>
      </c>
      <c r="H585" s="1">
        <f t="shared" si="57"/>
        <v>25503.81000000007</v>
      </c>
      <c r="I585" s="1">
        <f t="shared" si="58"/>
        <v>15170.880000000019</v>
      </c>
      <c r="J585" s="1">
        <f t="shared" si="59"/>
        <v>10332.930000000051</v>
      </c>
      <c r="K585">
        <v>0</v>
      </c>
      <c r="L585">
        <v>366.70999999999799</v>
      </c>
      <c r="M585">
        <v>2019.53999999999</v>
      </c>
      <c r="N585">
        <v>5244.8300000000299</v>
      </c>
      <c r="O585">
        <v>10373.4</v>
      </c>
      <c r="P585">
        <v>5843.4100000000299</v>
      </c>
      <c r="Q585">
        <v>5215.9200000000301</v>
      </c>
      <c r="R585">
        <v>7107.2800000000298</v>
      </c>
      <c r="S585">
        <v>6969.4400000000196</v>
      </c>
      <c r="T585">
        <v>8639.0600000000104</v>
      </c>
      <c r="U585">
        <v>8029.6800000000203</v>
      </c>
      <c r="V585">
        <v>7567.3900000000303</v>
      </c>
      <c r="W585">
        <v>6882.4500000000098</v>
      </c>
      <c r="X585">
        <v>4325.8500000000004</v>
      </c>
      <c r="Y585">
        <v>3962.5800000000099</v>
      </c>
      <c r="Z585">
        <v>0</v>
      </c>
      <c r="AA585">
        <v>442.359999999997</v>
      </c>
      <c r="AB585">
        <v>2076.4899999999998</v>
      </c>
      <c r="AC585">
        <v>5065.7100000000401</v>
      </c>
      <c r="AD585">
        <v>8678.8500000000204</v>
      </c>
      <c r="AE585">
        <v>4244.0300000000097</v>
      </c>
      <c r="AF585">
        <v>4052.9400000000301</v>
      </c>
      <c r="AG585">
        <v>5510.3800000000301</v>
      </c>
      <c r="AH585">
        <v>5974.2300000000096</v>
      </c>
      <c r="AI585">
        <v>6654.4100000000199</v>
      </c>
      <c r="AJ585">
        <v>5721.1000000000204</v>
      </c>
      <c r="AK585">
        <v>5364.6500000000096</v>
      </c>
      <c r="AL585">
        <v>4656.7700000000204</v>
      </c>
      <c r="AM585">
        <v>2666.6800000000198</v>
      </c>
      <c r="AN585">
        <v>3009.48000000001</v>
      </c>
    </row>
    <row r="586" spans="1:40" x14ac:dyDescent="0.3">
      <c r="A586">
        <v>201904</v>
      </c>
      <c r="B586">
        <v>20190415</v>
      </c>
      <c r="C586">
        <v>1135060000</v>
      </c>
      <c r="D586" t="s">
        <v>53</v>
      </c>
      <c r="E586" s="1">
        <f t="shared" si="54"/>
        <v>206047.58000000054</v>
      </c>
      <c r="F586" s="1">
        <f t="shared" si="55"/>
        <v>115097.7300000002</v>
      </c>
      <c r="G586" s="1">
        <f t="shared" si="56"/>
        <v>90949.850000000311</v>
      </c>
      <c r="H586" s="1">
        <f t="shared" si="57"/>
        <v>34429.910000000134</v>
      </c>
      <c r="I586" s="1">
        <f t="shared" si="58"/>
        <v>21509.170000000071</v>
      </c>
      <c r="J586" s="1">
        <f t="shared" si="59"/>
        <v>12920.74000000006</v>
      </c>
      <c r="K586">
        <v>0</v>
      </c>
      <c r="L586">
        <v>315.53999999999797</v>
      </c>
      <c r="M586">
        <v>1454.3499999999899</v>
      </c>
      <c r="N586">
        <v>8597.7100000000501</v>
      </c>
      <c r="O586">
        <v>15951.74</v>
      </c>
      <c r="P586">
        <v>7636.9100000000299</v>
      </c>
      <c r="Q586">
        <v>7067.2300000000296</v>
      </c>
      <c r="R586">
        <v>9588.9600000000191</v>
      </c>
      <c r="S586">
        <v>10014.120000000001</v>
      </c>
      <c r="T586">
        <v>11550.55</v>
      </c>
      <c r="U586">
        <v>10874.69</v>
      </c>
      <c r="V586">
        <v>10536.76</v>
      </c>
      <c r="W586">
        <v>9585.2600000000293</v>
      </c>
      <c r="X586">
        <v>5850.79000000003</v>
      </c>
      <c r="Y586">
        <v>6073.1200000000099</v>
      </c>
      <c r="Z586">
        <v>0</v>
      </c>
      <c r="AA586">
        <v>334.54999999999802</v>
      </c>
      <c r="AB586">
        <v>1610.73999999999</v>
      </c>
      <c r="AC586">
        <v>8564.6500000000306</v>
      </c>
      <c r="AD586">
        <v>18000.93</v>
      </c>
      <c r="AE586">
        <v>5558.2000000000298</v>
      </c>
      <c r="AF586">
        <v>5077.2200000000303</v>
      </c>
      <c r="AG586">
        <v>6863.71000000003</v>
      </c>
      <c r="AH586">
        <v>7564.3700000000399</v>
      </c>
      <c r="AI586">
        <v>9262.5900000000493</v>
      </c>
      <c r="AJ586">
        <v>7837.8300000000299</v>
      </c>
      <c r="AK586">
        <v>7354.3200000000297</v>
      </c>
      <c r="AL586">
        <v>5660.9800000000296</v>
      </c>
      <c r="AM586">
        <v>3323.3900000000199</v>
      </c>
      <c r="AN586">
        <v>3936.3700000000099</v>
      </c>
    </row>
    <row r="587" spans="1:40" x14ac:dyDescent="0.3">
      <c r="A587">
        <v>201904</v>
      </c>
      <c r="B587">
        <v>20190416</v>
      </c>
      <c r="C587">
        <v>1135060000</v>
      </c>
      <c r="D587" t="s">
        <v>53</v>
      </c>
      <c r="E587" s="1">
        <f t="shared" si="54"/>
        <v>222621.20000000033</v>
      </c>
      <c r="F587" s="1">
        <f t="shared" si="55"/>
        <v>124565.6100000001</v>
      </c>
      <c r="G587" s="1">
        <f t="shared" si="56"/>
        <v>98055.590000000258</v>
      </c>
      <c r="H587" s="1">
        <f t="shared" si="57"/>
        <v>36514.380000000092</v>
      </c>
      <c r="I587" s="1">
        <f t="shared" si="58"/>
        <v>22796.820000000029</v>
      </c>
      <c r="J587" s="1">
        <f t="shared" si="59"/>
        <v>13717.56000000006</v>
      </c>
      <c r="K587">
        <v>0</v>
      </c>
      <c r="L587">
        <v>249.52</v>
      </c>
      <c r="M587">
        <v>1469.0899999999899</v>
      </c>
      <c r="N587">
        <v>9586.4600000000191</v>
      </c>
      <c r="O587">
        <v>20101.04</v>
      </c>
      <c r="P587">
        <v>9202.3000000000193</v>
      </c>
      <c r="Q587">
        <v>7120.3700000000199</v>
      </c>
      <c r="R587">
        <v>9878.96000000003</v>
      </c>
      <c r="S587">
        <v>10283.06</v>
      </c>
      <c r="T587">
        <v>11733.61</v>
      </c>
      <c r="U587">
        <v>11250.08</v>
      </c>
      <c r="V587">
        <v>10894.3</v>
      </c>
      <c r="W587">
        <v>10068.120000000001</v>
      </c>
      <c r="X587">
        <v>6522.0500000000202</v>
      </c>
      <c r="Y587">
        <v>6206.6500000000096</v>
      </c>
      <c r="Z587">
        <v>0</v>
      </c>
      <c r="AA587">
        <v>347.34999999999798</v>
      </c>
      <c r="AB587">
        <v>1569.71999999999</v>
      </c>
      <c r="AC587">
        <v>9606.3200000000397</v>
      </c>
      <c r="AD587">
        <v>21618.67</v>
      </c>
      <c r="AE587">
        <v>5808.2600000000202</v>
      </c>
      <c r="AF587">
        <v>4948.3200000000197</v>
      </c>
      <c r="AG587">
        <v>7204.04000000003</v>
      </c>
      <c r="AH587">
        <v>7774.2600000000202</v>
      </c>
      <c r="AI587">
        <v>9276.8700000000299</v>
      </c>
      <c r="AJ587">
        <v>8342.1900000000205</v>
      </c>
      <c r="AK587">
        <v>7842.0300000000398</v>
      </c>
      <c r="AL587">
        <v>6131.6300000000201</v>
      </c>
      <c r="AM587">
        <v>3343.6300000000201</v>
      </c>
      <c r="AN587">
        <v>4242.3000000000202</v>
      </c>
    </row>
    <row r="588" spans="1:40" x14ac:dyDescent="0.3">
      <c r="A588">
        <v>201904</v>
      </c>
      <c r="B588">
        <v>20190417</v>
      </c>
      <c r="C588">
        <v>1135060000</v>
      </c>
      <c r="D588" t="s">
        <v>53</v>
      </c>
      <c r="E588" s="1">
        <f t="shared" si="54"/>
        <v>219293.1800000006</v>
      </c>
      <c r="F588" s="1">
        <f t="shared" si="55"/>
        <v>121489.11000000032</v>
      </c>
      <c r="G588" s="1">
        <f t="shared" si="56"/>
        <v>97804.070000000225</v>
      </c>
      <c r="H588" s="1">
        <f t="shared" si="57"/>
        <v>35825.840000000142</v>
      </c>
      <c r="I588" s="1">
        <f t="shared" si="58"/>
        <v>22133.130000000081</v>
      </c>
      <c r="J588" s="1">
        <f t="shared" si="59"/>
        <v>13692.710000000061</v>
      </c>
      <c r="K588">
        <v>0</v>
      </c>
      <c r="L588">
        <v>285.17999999999898</v>
      </c>
      <c r="M588">
        <v>1623.79999999999</v>
      </c>
      <c r="N588">
        <v>8747.8500000000495</v>
      </c>
      <c r="O588">
        <v>18938.740000000002</v>
      </c>
      <c r="P588">
        <v>9186.7300000000505</v>
      </c>
      <c r="Q588">
        <v>6898.4200000000101</v>
      </c>
      <c r="R588">
        <v>9949.6200000000299</v>
      </c>
      <c r="S588">
        <v>10183.84</v>
      </c>
      <c r="T588">
        <v>11726.8100000001</v>
      </c>
      <c r="U588">
        <v>11040.55</v>
      </c>
      <c r="V588">
        <v>10774.44</v>
      </c>
      <c r="W588">
        <v>9655.6500000000397</v>
      </c>
      <c r="X588">
        <v>6238.00000000003</v>
      </c>
      <c r="Y588">
        <v>6239.4800000000096</v>
      </c>
      <c r="Z588">
        <v>0</v>
      </c>
      <c r="AA588">
        <v>360.29999999999802</v>
      </c>
      <c r="AB588">
        <v>1626.3199999999899</v>
      </c>
      <c r="AC588">
        <v>8320.1100000000297</v>
      </c>
      <c r="AD588">
        <v>21589.68</v>
      </c>
      <c r="AE588">
        <v>5979.9000000000196</v>
      </c>
      <c r="AF588">
        <v>5082.5500000000202</v>
      </c>
      <c r="AG588">
        <v>7356.9400000000296</v>
      </c>
      <c r="AH588">
        <v>8139.8400000000202</v>
      </c>
      <c r="AI588">
        <v>9631.6400000000394</v>
      </c>
      <c r="AJ588">
        <v>8174.3100000000204</v>
      </c>
      <c r="AK588">
        <v>7849.7700000000104</v>
      </c>
      <c r="AL588">
        <v>6210.8600000000197</v>
      </c>
      <c r="AM588">
        <v>3301.1300000000201</v>
      </c>
      <c r="AN588">
        <v>4180.7200000000203</v>
      </c>
    </row>
    <row r="589" spans="1:40" x14ac:dyDescent="0.3">
      <c r="A589">
        <v>201904</v>
      </c>
      <c r="B589">
        <v>20190418</v>
      </c>
      <c r="C589">
        <v>1135060000</v>
      </c>
      <c r="D589" t="s">
        <v>53</v>
      </c>
      <c r="E589" s="1">
        <f t="shared" si="54"/>
        <v>221282.52000000054</v>
      </c>
      <c r="F589" s="1">
        <f t="shared" si="55"/>
        <v>123776.60000000027</v>
      </c>
      <c r="G589" s="1">
        <f t="shared" si="56"/>
        <v>97505.920000000289</v>
      </c>
      <c r="H589" s="1">
        <f t="shared" si="57"/>
        <v>35535.000000000087</v>
      </c>
      <c r="I589" s="1">
        <f t="shared" si="58"/>
        <v>22486.93000000004</v>
      </c>
      <c r="J589" s="1">
        <f t="shared" si="59"/>
        <v>13048.070000000051</v>
      </c>
      <c r="K589">
        <v>0</v>
      </c>
      <c r="L589">
        <v>314.57999999999902</v>
      </c>
      <c r="M589">
        <v>1686.4399999999901</v>
      </c>
      <c r="N589">
        <v>9962.0700000000506</v>
      </c>
      <c r="O589">
        <v>19040.439999999999</v>
      </c>
      <c r="P589">
        <v>9203.2300000000305</v>
      </c>
      <c r="Q589">
        <v>7039.3800000000301</v>
      </c>
      <c r="R589">
        <v>9735.9500000000298</v>
      </c>
      <c r="S589">
        <v>10487.94</v>
      </c>
      <c r="T589">
        <v>11826.8300000001</v>
      </c>
      <c r="U589">
        <v>10995.26</v>
      </c>
      <c r="V589">
        <v>10997.55</v>
      </c>
      <c r="W589">
        <v>10141.290000000001</v>
      </c>
      <c r="X589">
        <v>6488.6900000000196</v>
      </c>
      <c r="Y589">
        <v>5856.9500000000198</v>
      </c>
      <c r="Z589">
        <v>0</v>
      </c>
      <c r="AA589">
        <v>347.07999999999799</v>
      </c>
      <c r="AB589">
        <v>1651.3399999999899</v>
      </c>
      <c r="AC589">
        <v>9508.0600000000504</v>
      </c>
      <c r="AD589">
        <v>21373.18</v>
      </c>
      <c r="AE589">
        <v>6026.4700000000403</v>
      </c>
      <c r="AF589">
        <v>5212.7800000000298</v>
      </c>
      <c r="AG589">
        <v>7325.6300000000301</v>
      </c>
      <c r="AH589">
        <v>8023.4100000000099</v>
      </c>
      <c r="AI589">
        <v>9555.8000000000302</v>
      </c>
      <c r="AJ589">
        <v>7809.8500000000304</v>
      </c>
      <c r="AK589">
        <v>7624.25000000003</v>
      </c>
      <c r="AL589">
        <v>5946.1900000000196</v>
      </c>
      <c r="AM589">
        <v>3328.7600000000202</v>
      </c>
      <c r="AN589">
        <v>3773.1200000000099</v>
      </c>
    </row>
    <row r="590" spans="1:40" x14ac:dyDescent="0.3">
      <c r="A590">
        <v>201904</v>
      </c>
      <c r="B590">
        <v>20190419</v>
      </c>
      <c r="C590">
        <v>1135060000</v>
      </c>
      <c r="D590" t="s">
        <v>53</v>
      </c>
      <c r="E590" s="1">
        <f t="shared" si="54"/>
        <v>213335.62000000064</v>
      </c>
      <c r="F590" s="1">
        <f t="shared" si="55"/>
        <v>121187.06000000022</v>
      </c>
      <c r="G590" s="1">
        <f t="shared" si="56"/>
        <v>92148.560000000347</v>
      </c>
      <c r="H590" s="1">
        <f t="shared" si="57"/>
        <v>35912.260000000068</v>
      </c>
      <c r="I590" s="1">
        <f t="shared" si="58"/>
        <v>22185.01000000002</v>
      </c>
      <c r="J590" s="1">
        <f t="shared" si="59"/>
        <v>13727.250000000051</v>
      </c>
      <c r="K590">
        <v>0</v>
      </c>
      <c r="L590">
        <v>266.32</v>
      </c>
      <c r="M590">
        <v>1782.6799999999901</v>
      </c>
      <c r="N590">
        <v>9704.7400000000507</v>
      </c>
      <c r="O590">
        <v>14741.51</v>
      </c>
      <c r="P590">
        <v>8758.0100000000293</v>
      </c>
      <c r="Q590">
        <v>7403.3200000000297</v>
      </c>
      <c r="R590">
        <v>10540.64</v>
      </c>
      <c r="S590">
        <v>10543.99</v>
      </c>
      <c r="T590">
        <v>12264.6000000001</v>
      </c>
      <c r="U590">
        <v>11297.08</v>
      </c>
      <c r="V590">
        <v>11699.16</v>
      </c>
      <c r="W590">
        <v>10069.200000000001</v>
      </c>
      <c r="X590">
        <v>6170.8200000000097</v>
      </c>
      <c r="Y590">
        <v>5944.9900000000098</v>
      </c>
      <c r="Z590">
        <v>0</v>
      </c>
      <c r="AA590">
        <v>406.38999999999697</v>
      </c>
      <c r="AB590">
        <v>1790.1599999999901</v>
      </c>
      <c r="AC590">
        <v>8364.9700000000394</v>
      </c>
      <c r="AD590">
        <v>16256.7400000001</v>
      </c>
      <c r="AE590">
        <v>5715.1600000000199</v>
      </c>
      <c r="AF590">
        <v>4953.0100000000302</v>
      </c>
      <c r="AG590">
        <v>7594.9200000000201</v>
      </c>
      <c r="AH590">
        <v>8289.4700000000194</v>
      </c>
      <c r="AI590">
        <v>9662.9200000000292</v>
      </c>
      <c r="AJ590">
        <v>7802.1900000000296</v>
      </c>
      <c r="AK590">
        <v>7585.3800000000301</v>
      </c>
      <c r="AL590">
        <v>6114.9000000000196</v>
      </c>
      <c r="AM590">
        <v>3556.3600000000201</v>
      </c>
      <c r="AN590">
        <v>4055.9900000000098</v>
      </c>
    </row>
    <row r="591" spans="1:40" x14ac:dyDescent="0.3">
      <c r="A591">
        <v>201904</v>
      </c>
      <c r="B591">
        <v>20190420</v>
      </c>
      <c r="C591">
        <v>1135060000</v>
      </c>
      <c r="D591" t="s">
        <v>53</v>
      </c>
      <c r="E591" s="1">
        <f t="shared" si="54"/>
        <v>198407.14000000048</v>
      </c>
      <c r="F591" s="1">
        <f t="shared" si="55"/>
        <v>112951.04000000018</v>
      </c>
      <c r="G591" s="1">
        <f t="shared" si="56"/>
        <v>85456.100000000326</v>
      </c>
      <c r="H591" s="1">
        <f t="shared" si="57"/>
        <v>36556.450000000099</v>
      </c>
      <c r="I591" s="1">
        <f t="shared" si="58"/>
        <v>22520.850000000057</v>
      </c>
      <c r="J591" s="1">
        <f t="shared" si="59"/>
        <v>14035.600000000039</v>
      </c>
      <c r="K591">
        <v>0</v>
      </c>
      <c r="L591">
        <v>488.80999999999801</v>
      </c>
      <c r="M591">
        <v>3112.8900000000099</v>
      </c>
      <c r="N591">
        <v>5999.6700000000101</v>
      </c>
      <c r="O591">
        <v>11388.77</v>
      </c>
      <c r="P591">
        <v>7208.5600000000304</v>
      </c>
      <c r="Q591">
        <v>6866.1600000000299</v>
      </c>
      <c r="R591">
        <v>9994.3200000000306</v>
      </c>
      <c r="S591">
        <v>10408.43</v>
      </c>
      <c r="T591">
        <v>12499.37</v>
      </c>
      <c r="U591">
        <v>11586.43</v>
      </c>
      <c r="V591">
        <v>10876.78</v>
      </c>
      <c r="W591">
        <v>9768.4700000000194</v>
      </c>
      <c r="X591">
        <v>6649.3100000000204</v>
      </c>
      <c r="Y591">
        <v>6103.0700000000197</v>
      </c>
      <c r="Z591">
        <v>0</v>
      </c>
      <c r="AA591">
        <v>638.78999999999598</v>
      </c>
      <c r="AB591">
        <v>2971.9300000000198</v>
      </c>
      <c r="AC591">
        <v>6312.9200000000301</v>
      </c>
      <c r="AD591">
        <v>10633.0200000001</v>
      </c>
      <c r="AE591">
        <v>5179.0200000000304</v>
      </c>
      <c r="AF591">
        <v>5229.7600000000102</v>
      </c>
      <c r="AG591">
        <v>7763.7600000000202</v>
      </c>
      <c r="AH591">
        <v>8832.5900000000202</v>
      </c>
      <c r="AI591">
        <v>9298.2200000000303</v>
      </c>
      <c r="AJ591">
        <v>7345.0100000000202</v>
      </c>
      <c r="AK591">
        <v>7215.4800000000096</v>
      </c>
      <c r="AL591">
        <v>6082.5100000000102</v>
      </c>
      <c r="AM591">
        <v>3602.7400000000198</v>
      </c>
      <c r="AN591">
        <v>4350.3500000000104</v>
      </c>
    </row>
    <row r="592" spans="1:40" x14ac:dyDescent="0.3">
      <c r="A592">
        <v>201904</v>
      </c>
      <c r="B592">
        <v>20190421</v>
      </c>
      <c r="C592">
        <v>1135060000</v>
      </c>
      <c r="D592" t="s">
        <v>53</v>
      </c>
      <c r="E592" s="1">
        <f t="shared" si="54"/>
        <v>167954.65000000069</v>
      </c>
      <c r="F592" s="1">
        <f t="shared" si="55"/>
        <v>93252.220000000292</v>
      </c>
      <c r="G592" s="1">
        <f t="shared" si="56"/>
        <v>74702.430000000386</v>
      </c>
      <c r="H592" s="1">
        <f t="shared" si="57"/>
        <v>29191.570000000091</v>
      </c>
      <c r="I592" s="1">
        <f t="shared" si="58"/>
        <v>17348.890000000032</v>
      </c>
      <c r="J592" s="1">
        <f t="shared" si="59"/>
        <v>11842.680000000058</v>
      </c>
      <c r="K592">
        <v>0</v>
      </c>
      <c r="L592">
        <v>406.14999999999799</v>
      </c>
      <c r="M592">
        <v>2541.75000000002</v>
      </c>
      <c r="N592">
        <v>5345.5900000000202</v>
      </c>
      <c r="O592">
        <v>11800.0800000001</v>
      </c>
      <c r="P592">
        <v>6472.4100000000199</v>
      </c>
      <c r="Q592">
        <v>5784.8400000000202</v>
      </c>
      <c r="R592">
        <v>8058.4100000000199</v>
      </c>
      <c r="S592">
        <v>8371.8000000000302</v>
      </c>
      <c r="T592">
        <v>9708.50000000002</v>
      </c>
      <c r="U592">
        <v>8955.94</v>
      </c>
      <c r="V592">
        <v>8457.8600000000097</v>
      </c>
      <c r="W592">
        <v>7817.5100000000102</v>
      </c>
      <c r="X592">
        <v>5089.9500000000098</v>
      </c>
      <c r="Y592">
        <v>4441.4300000000103</v>
      </c>
      <c r="Z592">
        <v>0</v>
      </c>
      <c r="AA592">
        <v>537.30999999999801</v>
      </c>
      <c r="AB592">
        <v>2355.54000000001</v>
      </c>
      <c r="AC592">
        <v>5617.2200000000303</v>
      </c>
      <c r="AD592">
        <v>10925.110000000101</v>
      </c>
      <c r="AE592">
        <v>4802.6500000000096</v>
      </c>
      <c r="AF592">
        <v>4538.4900000000298</v>
      </c>
      <c r="AG592">
        <v>6533.00000000003</v>
      </c>
      <c r="AH592">
        <v>6988.7600000000502</v>
      </c>
      <c r="AI592">
        <v>7638.9100000000199</v>
      </c>
      <c r="AJ592">
        <v>6554.9100000000099</v>
      </c>
      <c r="AK592">
        <v>6367.8500000000204</v>
      </c>
      <c r="AL592">
        <v>5259.9400000000196</v>
      </c>
      <c r="AM592">
        <v>2946.6800000000198</v>
      </c>
      <c r="AN592">
        <v>3636.06000000002</v>
      </c>
    </row>
    <row r="593" spans="1:40" x14ac:dyDescent="0.3">
      <c r="A593">
        <v>201904</v>
      </c>
      <c r="B593">
        <v>20190422</v>
      </c>
      <c r="C593">
        <v>1135060000</v>
      </c>
      <c r="D593" t="s">
        <v>53</v>
      </c>
      <c r="E593" s="1">
        <f t="shared" si="54"/>
        <v>212345.75000000055</v>
      </c>
      <c r="F593" s="1">
        <f t="shared" si="55"/>
        <v>118253.25000000029</v>
      </c>
      <c r="G593" s="1">
        <f t="shared" si="56"/>
        <v>94092.500000000291</v>
      </c>
      <c r="H593" s="1">
        <f t="shared" si="57"/>
        <v>35885.350000000151</v>
      </c>
      <c r="I593" s="1">
        <f t="shared" si="58"/>
        <v>22103.990000000078</v>
      </c>
      <c r="J593" s="1">
        <f t="shared" si="59"/>
        <v>13781.36000000007</v>
      </c>
      <c r="K593">
        <v>0</v>
      </c>
      <c r="L593">
        <v>328.08999999999799</v>
      </c>
      <c r="M593">
        <v>1546.69999999999</v>
      </c>
      <c r="N593">
        <v>8577.0800000000309</v>
      </c>
      <c r="O593">
        <v>16734.09</v>
      </c>
      <c r="P593">
        <v>9124.5300000000207</v>
      </c>
      <c r="Q593">
        <v>6954.3900000000203</v>
      </c>
      <c r="R593">
        <v>9619.8800000000392</v>
      </c>
      <c r="S593">
        <v>9860.2999999999993</v>
      </c>
      <c r="T593">
        <v>11659.63</v>
      </c>
      <c r="U593">
        <v>11160.46</v>
      </c>
      <c r="V593">
        <v>10584.110000000101</v>
      </c>
      <c r="W593">
        <v>9655.9300000000494</v>
      </c>
      <c r="X593">
        <v>6323.6800000000203</v>
      </c>
      <c r="Y593">
        <v>6124.3800000000101</v>
      </c>
      <c r="Z593">
        <v>0</v>
      </c>
      <c r="AA593">
        <v>445.17999999999802</v>
      </c>
      <c r="AB593">
        <v>1737.54999999999</v>
      </c>
      <c r="AC593">
        <v>8068.1700000000301</v>
      </c>
      <c r="AD593">
        <v>19976.63</v>
      </c>
      <c r="AE593">
        <v>5856.75000000002</v>
      </c>
      <c r="AF593">
        <v>5029.7800000000498</v>
      </c>
      <c r="AG593">
        <v>7227.0500000000302</v>
      </c>
      <c r="AH593">
        <v>7874.1200000000299</v>
      </c>
      <c r="AI593">
        <v>9247.2800000000298</v>
      </c>
      <c r="AJ593">
        <v>7545.0500000000202</v>
      </c>
      <c r="AK593">
        <v>7303.5800000000199</v>
      </c>
      <c r="AL593">
        <v>6065.8900000000403</v>
      </c>
      <c r="AM593">
        <v>3451.23000000001</v>
      </c>
      <c r="AN593">
        <v>4264.2400000000198</v>
      </c>
    </row>
    <row r="594" spans="1:40" x14ac:dyDescent="0.3">
      <c r="A594">
        <v>201904</v>
      </c>
      <c r="B594">
        <v>20190423</v>
      </c>
      <c r="C594">
        <v>1135060000</v>
      </c>
      <c r="D594" t="s">
        <v>53</v>
      </c>
      <c r="E594" s="1">
        <f t="shared" si="54"/>
        <v>216323.53000000046</v>
      </c>
      <c r="F594" s="1">
        <f t="shared" si="55"/>
        <v>120358.29000000024</v>
      </c>
      <c r="G594" s="1">
        <f t="shared" si="56"/>
        <v>95965.240000000253</v>
      </c>
      <c r="H594" s="1">
        <f t="shared" si="57"/>
        <v>35578.350000000122</v>
      </c>
      <c r="I594" s="1">
        <f t="shared" si="58"/>
        <v>22080.080000000049</v>
      </c>
      <c r="J594" s="1">
        <f t="shared" si="59"/>
        <v>13498.27000000007</v>
      </c>
      <c r="K594">
        <v>0</v>
      </c>
      <c r="L594">
        <v>277.94</v>
      </c>
      <c r="M594">
        <v>1730.8399999999899</v>
      </c>
      <c r="N594">
        <v>8788.9900000000307</v>
      </c>
      <c r="O594">
        <v>17605.750000000098</v>
      </c>
      <c r="P594">
        <v>9005.4400000000205</v>
      </c>
      <c r="Q594">
        <v>7083.4200000000201</v>
      </c>
      <c r="R594">
        <v>9723.7200000000303</v>
      </c>
      <c r="S594">
        <v>10154.15</v>
      </c>
      <c r="T594">
        <v>11628.65</v>
      </c>
      <c r="U594">
        <v>11248.11</v>
      </c>
      <c r="V594">
        <v>11031.2</v>
      </c>
      <c r="W594">
        <v>10194.84</v>
      </c>
      <c r="X594">
        <v>6251.4400000000396</v>
      </c>
      <c r="Y594">
        <v>5633.8000000000102</v>
      </c>
      <c r="Z594">
        <v>0</v>
      </c>
      <c r="AA594">
        <v>369.97999999999797</v>
      </c>
      <c r="AB594">
        <v>1907.5899999999899</v>
      </c>
      <c r="AC594">
        <v>8707.9400000000405</v>
      </c>
      <c r="AD594">
        <v>20490.560000000001</v>
      </c>
      <c r="AE594">
        <v>5724.2400000000198</v>
      </c>
      <c r="AF594">
        <v>4971.3300000000299</v>
      </c>
      <c r="AG594">
        <v>7344.9000000000096</v>
      </c>
      <c r="AH594">
        <v>7900.29</v>
      </c>
      <c r="AI594">
        <v>9160.4500000000207</v>
      </c>
      <c r="AJ594">
        <v>8319.2200000000394</v>
      </c>
      <c r="AK594">
        <v>7570.4700000000303</v>
      </c>
      <c r="AL594">
        <v>5912.7800000000398</v>
      </c>
      <c r="AM594">
        <v>3417.5500000000202</v>
      </c>
      <c r="AN594">
        <v>4167.9400000000096</v>
      </c>
    </row>
    <row r="595" spans="1:40" x14ac:dyDescent="0.3">
      <c r="A595">
        <v>201904</v>
      </c>
      <c r="B595">
        <v>20190424</v>
      </c>
      <c r="C595">
        <v>1135060000</v>
      </c>
      <c r="D595" t="s">
        <v>53</v>
      </c>
      <c r="E595" s="1">
        <f t="shared" si="54"/>
        <v>214466.8200000005</v>
      </c>
      <c r="F595" s="1">
        <f t="shared" si="55"/>
        <v>119690.38000000016</v>
      </c>
      <c r="G595" s="1">
        <f t="shared" si="56"/>
        <v>94776.440000000322</v>
      </c>
      <c r="H595" s="1">
        <f t="shared" si="57"/>
        <v>35605.960000000152</v>
      </c>
      <c r="I595" s="1">
        <f t="shared" si="58"/>
        <v>22186.550000000079</v>
      </c>
      <c r="J595" s="1">
        <f t="shared" si="59"/>
        <v>13419.410000000069</v>
      </c>
      <c r="K595">
        <v>0</v>
      </c>
      <c r="L595">
        <v>292.88999999999902</v>
      </c>
      <c r="M595">
        <v>1795.75999999999</v>
      </c>
      <c r="N595">
        <v>9115.0300000000207</v>
      </c>
      <c r="O595">
        <v>17589.169999999998</v>
      </c>
      <c r="P595">
        <v>8920.1400000000194</v>
      </c>
      <c r="Q595">
        <v>6879.0900000000202</v>
      </c>
      <c r="R595">
        <v>9521.19</v>
      </c>
      <c r="S595">
        <v>9839.9100000000308</v>
      </c>
      <c r="T595">
        <v>11730.21</v>
      </c>
      <c r="U595">
        <v>11172.03</v>
      </c>
      <c r="V595">
        <v>10648.41</v>
      </c>
      <c r="W595">
        <v>9750.2600000000202</v>
      </c>
      <c r="X595">
        <v>6423.4100000000399</v>
      </c>
      <c r="Y595">
        <v>6012.8800000000201</v>
      </c>
      <c r="Z595">
        <v>0</v>
      </c>
      <c r="AA595">
        <v>339.40999999999701</v>
      </c>
      <c r="AB595">
        <v>1873.5599999999899</v>
      </c>
      <c r="AC595">
        <v>8099.2600000000302</v>
      </c>
      <c r="AD595">
        <v>19773.150000000001</v>
      </c>
      <c r="AE595">
        <v>5975.2100000000401</v>
      </c>
      <c r="AF595">
        <v>5194.9500000000298</v>
      </c>
      <c r="AG595">
        <v>7176.1900000000196</v>
      </c>
      <c r="AH595">
        <v>7623.9700000000303</v>
      </c>
      <c r="AI595">
        <v>9331.9600000000391</v>
      </c>
      <c r="AJ595">
        <v>8244.7300000000196</v>
      </c>
      <c r="AK595">
        <v>7724.6400000000403</v>
      </c>
      <c r="AL595">
        <v>6028.7400000000298</v>
      </c>
      <c r="AM595">
        <v>3276.4700000000198</v>
      </c>
      <c r="AN595">
        <v>4114.2000000000198</v>
      </c>
    </row>
    <row r="596" spans="1:40" x14ac:dyDescent="0.3">
      <c r="A596">
        <v>201904</v>
      </c>
      <c r="B596">
        <v>20190425</v>
      </c>
      <c r="C596">
        <v>1135060000</v>
      </c>
      <c r="D596" t="s">
        <v>53</v>
      </c>
      <c r="E596" s="1">
        <f t="shared" si="54"/>
        <v>207262.60000000059</v>
      </c>
      <c r="F596" s="1">
        <f t="shared" si="55"/>
        <v>116137.79000000036</v>
      </c>
      <c r="G596" s="1">
        <f t="shared" si="56"/>
        <v>91124.810000000231</v>
      </c>
      <c r="H596" s="1">
        <f t="shared" si="57"/>
        <v>33822.750000000146</v>
      </c>
      <c r="I596" s="1">
        <f t="shared" si="58"/>
        <v>21233.720000000088</v>
      </c>
      <c r="J596" s="1">
        <f t="shared" si="59"/>
        <v>12589.030000000059</v>
      </c>
      <c r="K596">
        <v>0</v>
      </c>
      <c r="L596">
        <v>372.05999999999898</v>
      </c>
      <c r="M596">
        <v>1708.00999999999</v>
      </c>
      <c r="N596">
        <v>8655.6700000000292</v>
      </c>
      <c r="O596">
        <v>17109.03</v>
      </c>
      <c r="P596">
        <v>8394.2000000000298</v>
      </c>
      <c r="Q596">
        <v>6698.2200000000403</v>
      </c>
      <c r="R596">
        <v>9662.7400000000507</v>
      </c>
      <c r="S596">
        <v>9839.9300000000294</v>
      </c>
      <c r="T596">
        <v>11282.06</v>
      </c>
      <c r="U596">
        <v>10706.1000000001</v>
      </c>
      <c r="V596">
        <v>10476.049999999999</v>
      </c>
      <c r="W596">
        <v>9669.8800000000301</v>
      </c>
      <c r="X596">
        <v>6145.5600000000504</v>
      </c>
      <c r="Y596">
        <v>5418.2800000000097</v>
      </c>
      <c r="Z596">
        <v>0</v>
      </c>
      <c r="AA596">
        <v>388.39999999999799</v>
      </c>
      <c r="AB596">
        <v>1981.3699999999899</v>
      </c>
      <c r="AC596">
        <v>8404.2600000000402</v>
      </c>
      <c r="AD596">
        <v>18827.78</v>
      </c>
      <c r="AE596">
        <v>5454.4100000000099</v>
      </c>
      <c r="AF596">
        <v>4885.8000000000302</v>
      </c>
      <c r="AG596">
        <v>6925.4900000000198</v>
      </c>
      <c r="AH596">
        <v>7855.9400000000296</v>
      </c>
      <c r="AI596">
        <v>9043.2900000000209</v>
      </c>
      <c r="AJ596">
        <v>7682.8200000000197</v>
      </c>
      <c r="AK596">
        <v>7086.2200000000203</v>
      </c>
      <c r="AL596">
        <v>5738.1200000000399</v>
      </c>
      <c r="AM596">
        <v>3164.1200000000099</v>
      </c>
      <c r="AN596">
        <v>3686.79000000001</v>
      </c>
    </row>
    <row r="597" spans="1:40" x14ac:dyDescent="0.3">
      <c r="A597">
        <v>201904</v>
      </c>
      <c r="B597">
        <v>20190426</v>
      </c>
      <c r="C597">
        <v>1135060000</v>
      </c>
      <c r="D597" t="s">
        <v>53</v>
      </c>
      <c r="E597" s="1">
        <f t="shared" si="54"/>
        <v>204162.00000000038</v>
      </c>
      <c r="F597" s="1">
        <f t="shared" si="55"/>
        <v>116657.33000000018</v>
      </c>
      <c r="G597" s="1">
        <f t="shared" si="56"/>
        <v>87504.670000000231</v>
      </c>
      <c r="H597" s="1">
        <f t="shared" si="57"/>
        <v>35083.040000000125</v>
      </c>
      <c r="I597" s="1">
        <f t="shared" si="58"/>
        <v>22010.560000000089</v>
      </c>
      <c r="J597" s="1">
        <f t="shared" si="59"/>
        <v>13072.48000000004</v>
      </c>
      <c r="K597">
        <v>0</v>
      </c>
      <c r="L597">
        <v>309.48999999999899</v>
      </c>
      <c r="M597">
        <v>1981.6899999999901</v>
      </c>
      <c r="N597">
        <v>8717.8700000000699</v>
      </c>
      <c r="O597">
        <v>14334.84</v>
      </c>
      <c r="P597">
        <v>8097.9300000000303</v>
      </c>
      <c r="Q597">
        <v>7104.5800000000199</v>
      </c>
      <c r="R597">
        <v>9913.20999999999</v>
      </c>
      <c r="S597">
        <v>10064.719999999999</v>
      </c>
      <c r="T597">
        <v>12150.48</v>
      </c>
      <c r="U597">
        <v>11071.2</v>
      </c>
      <c r="V597">
        <v>10900.76</v>
      </c>
      <c r="W597">
        <v>9914.9000000000397</v>
      </c>
      <c r="X597">
        <v>6249.9900000000398</v>
      </c>
      <c r="Y597">
        <v>5845.6700000000101</v>
      </c>
      <c r="Z597">
        <v>0</v>
      </c>
      <c r="AA597">
        <v>324.93999999999897</v>
      </c>
      <c r="AB597">
        <v>2066.74999999999</v>
      </c>
      <c r="AC597">
        <v>8046.6800000000403</v>
      </c>
      <c r="AD597">
        <v>13998.41</v>
      </c>
      <c r="AE597">
        <v>5341.5500000000202</v>
      </c>
      <c r="AF597">
        <v>5082.5900000000402</v>
      </c>
      <c r="AG597">
        <v>7132.6900000000196</v>
      </c>
      <c r="AH597">
        <v>8043.8600000000197</v>
      </c>
      <c r="AI597">
        <v>9341.2099999999991</v>
      </c>
      <c r="AJ597">
        <v>7695.1300000000301</v>
      </c>
      <c r="AK597">
        <v>7358.3800000000401</v>
      </c>
      <c r="AL597">
        <v>5725.8900000000103</v>
      </c>
      <c r="AM597">
        <v>3354.6400000000199</v>
      </c>
      <c r="AN597">
        <v>3991.9500000000098</v>
      </c>
    </row>
    <row r="598" spans="1:40" x14ac:dyDescent="0.3">
      <c r="A598">
        <v>201904</v>
      </c>
      <c r="B598">
        <v>20190427</v>
      </c>
      <c r="C598">
        <v>1135060000</v>
      </c>
      <c r="D598" t="s">
        <v>53</v>
      </c>
      <c r="E598" s="1">
        <f t="shared" si="54"/>
        <v>192404.44000000029</v>
      </c>
      <c r="F598" s="1">
        <f t="shared" si="55"/>
        <v>110649.75000000012</v>
      </c>
      <c r="G598" s="1">
        <f t="shared" si="56"/>
        <v>81754.690000000177</v>
      </c>
      <c r="H598" s="1">
        <f t="shared" si="57"/>
        <v>35261.350000000071</v>
      </c>
      <c r="I598" s="1">
        <f t="shared" si="58"/>
        <v>21647.410000000051</v>
      </c>
      <c r="J598" s="1">
        <f t="shared" si="59"/>
        <v>13613.940000000021</v>
      </c>
      <c r="K598">
        <v>0</v>
      </c>
      <c r="L598">
        <v>508.719999999999</v>
      </c>
      <c r="M598">
        <v>2632.75000000002</v>
      </c>
      <c r="N598">
        <v>5694.8900000000203</v>
      </c>
      <c r="O598">
        <v>9612.0700000000306</v>
      </c>
      <c r="P598">
        <v>7364.5700000000097</v>
      </c>
      <c r="Q598">
        <v>7023.04000000001</v>
      </c>
      <c r="R598">
        <v>9988.1899999999896</v>
      </c>
      <c r="S598">
        <v>10801.4</v>
      </c>
      <c r="T598">
        <v>13129.26</v>
      </c>
      <c r="U598">
        <v>11703.98</v>
      </c>
      <c r="V598">
        <v>10543.47</v>
      </c>
      <c r="W598">
        <v>9529.74</v>
      </c>
      <c r="X598">
        <v>6067.6400000000303</v>
      </c>
      <c r="Y598">
        <v>6050.0300000000198</v>
      </c>
      <c r="Z598">
        <v>0</v>
      </c>
      <c r="AA598">
        <v>666.19999999999698</v>
      </c>
      <c r="AB598">
        <v>2601.0800000000099</v>
      </c>
      <c r="AC598">
        <v>4764.7000000000198</v>
      </c>
      <c r="AD598">
        <v>8745.0400000000409</v>
      </c>
      <c r="AE598">
        <v>5120.4700000000103</v>
      </c>
      <c r="AF598">
        <v>5298.0300000000097</v>
      </c>
      <c r="AG598">
        <v>7727.2200000000203</v>
      </c>
      <c r="AH598">
        <v>8455.4500000000007</v>
      </c>
      <c r="AI598">
        <v>9381.0300000000207</v>
      </c>
      <c r="AJ598">
        <v>8193.5500000000102</v>
      </c>
      <c r="AK598">
        <v>7187.9800000000196</v>
      </c>
      <c r="AL598">
        <v>5737.84</v>
      </c>
      <c r="AM598">
        <v>3561.23000000001</v>
      </c>
      <c r="AN598">
        <v>4314.8700000000099</v>
      </c>
    </row>
    <row r="599" spans="1:40" x14ac:dyDescent="0.3">
      <c r="A599">
        <v>201904</v>
      </c>
      <c r="B599">
        <v>20190428</v>
      </c>
      <c r="C599">
        <v>1135060000</v>
      </c>
      <c r="D599" t="s">
        <v>53</v>
      </c>
      <c r="E599" s="1">
        <f t="shared" si="54"/>
        <v>169008.12000000058</v>
      </c>
      <c r="F599" s="1">
        <f t="shared" si="55"/>
        <v>94213.39000000029</v>
      </c>
      <c r="G599" s="1">
        <f t="shared" si="56"/>
        <v>74794.730000000302</v>
      </c>
      <c r="H599" s="1">
        <f t="shared" si="57"/>
        <v>30457.040000000088</v>
      </c>
      <c r="I599" s="1">
        <f t="shared" si="58"/>
        <v>18266.30000000005</v>
      </c>
      <c r="J599" s="1">
        <f t="shared" si="59"/>
        <v>12190.74000000004</v>
      </c>
      <c r="K599">
        <v>0</v>
      </c>
      <c r="L599">
        <v>465.14999999999799</v>
      </c>
      <c r="M599">
        <v>2545.6300000000101</v>
      </c>
      <c r="N599">
        <v>4878.71000000002</v>
      </c>
      <c r="O599">
        <v>10100.19</v>
      </c>
      <c r="P599">
        <v>6433.4000000000096</v>
      </c>
      <c r="Q599">
        <v>5940.0500000000302</v>
      </c>
      <c r="R599">
        <v>7860.54000000001</v>
      </c>
      <c r="S599">
        <v>8535.2200000000194</v>
      </c>
      <c r="T599">
        <v>10354.3100000001</v>
      </c>
      <c r="U599">
        <v>9931.0800000000199</v>
      </c>
      <c r="V599">
        <v>8902.8100000000195</v>
      </c>
      <c r="W599">
        <v>8004.1300000000201</v>
      </c>
      <c r="X599">
        <v>5143.7200000000103</v>
      </c>
      <c r="Y599">
        <v>5118.4500000000198</v>
      </c>
      <c r="Z599">
        <v>0</v>
      </c>
      <c r="AA599">
        <v>487.10999999999802</v>
      </c>
      <c r="AB599">
        <v>2428.29000000001</v>
      </c>
      <c r="AC599">
        <v>5072.8300000000399</v>
      </c>
      <c r="AD599">
        <v>8959.2800000000498</v>
      </c>
      <c r="AE599">
        <v>4542.3300000000199</v>
      </c>
      <c r="AF599">
        <v>4749.5300000000198</v>
      </c>
      <c r="AG599">
        <v>6773.9700000000303</v>
      </c>
      <c r="AH599">
        <v>7250.4500000000298</v>
      </c>
      <c r="AI599">
        <v>8581.2100000000191</v>
      </c>
      <c r="AJ599">
        <v>7278.7600000000202</v>
      </c>
      <c r="AK599">
        <v>6480.2300000000196</v>
      </c>
      <c r="AL599">
        <v>5290.9300000000203</v>
      </c>
      <c r="AM599">
        <v>3102.4500000000098</v>
      </c>
      <c r="AN599">
        <v>3797.3600000000101</v>
      </c>
    </row>
    <row r="600" spans="1:40" x14ac:dyDescent="0.3">
      <c r="A600">
        <v>201904</v>
      </c>
      <c r="B600">
        <v>20190429</v>
      </c>
      <c r="C600">
        <v>1135060000</v>
      </c>
      <c r="D600" t="s">
        <v>53</v>
      </c>
      <c r="E600" s="1">
        <f t="shared" si="54"/>
        <v>214902.21000000057</v>
      </c>
      <c r="F600" s="1">
        <f t="shared" si="55"/>
        <v>121197.19000000026</v>
      </c>
      <c r="G600" s="1">
        <f t="shared" si="56"/>
        <v>93705.02000000031</v>
      </c>
      <c r="H600" s="1">
        <f t="shared" si="57"/>
        <v>35189.160000000134</v>
      </c>
      <c r="I600" s="1">
        <f t="shared" si="58"/>
        <v>22095.03000000005</v>
      </c>
      <c r="J600" s="1">
        <f t="shared" si="59"/>
        <v>13094.130000000081</v>
      </c>
      <c r="K600">
        <v>0</v>
      </c>
      <c r="L600">
        <v>267.14999999999998</v>
      </c>
      <c r="M600">
        <v>1711.5999999999899</v>
      </c>
      <c r="N600">
        <v>9549.1800000000294</v>
      </c>
      <c r="O600">
        <v>18898.39</v>
      </c>
      <c r="P600">
        <v>9196.7300000000505</v>
      </c>
      <c r="Q600">
        <v>6697.2600000000302</v>
      </c>
      <c r="R600">
        <v>9452.6900000000205</v>
      </c>
      <c r="S600">
        <v>10057.040000000001</v>
      </c>
      <c r="T600">
        <v>11936.6500000001</v>
      </c>
      <c r="U600">
        <v>10503.86</v>
      </c>
      <c r="V600">
        <v>10831.61</v>
      </c>
      <c r="W600">
        <v>10007.36</v>
      </c>
      <c r="X600">
        <v>6214.6200000000299</v>
      </c>
      <c r="Y600">
        <v>5873.0500000000202</v>
      </c>
      <c r="Z600">
        <v>0</v>
      </c>
      <c r="AA600">
        <v>350.56999999999698</v>
      </c>
      <c r="AB600">
        <v>1744.25999999999</v>
      </c>
      <c r="AC600">
        <v>8176.7800000000398</v>
      </c>
      <c r="AD600">
        <v>20342.45</v>
      </c>
      <c r="AE600">
        <v>5600.1900000000396</v>
      </c>
      <c r="AF600">
        <v>4968.2000000000198</v>
      </c>
      <c r="AG600">
        <v>7118.2200000000303</v>
      </c>
      <c r="AH600">
        <v>7838.7000000000198</v>
      </c>
      <c r="AI600">
        <v>9298.5300000000498</v>
      </c>
      <c r="AJ600">
        <v>7750.0500000000202</v>
      </c>
      <c r="AK600">
        <v>7422.9400000000296</v>
      </c>
      <c r="AL600">
        <v>5616.0800000000399</v>
      </c>
      <c r="AM600">
        <v>3424.8600000000201</v>
      </c>
      <c r="AN600">
        <v>4053.1900000000201</v>
      </c>
    </row>
    <row r="601" spans="1:40" x14ac:dyDescent="0.3">
      <c r="A601">
        <v>201904</v>
      </c>
      <c r="B601">
        <v>20190430</v>
      </c>
      <c r="C601">
        <v>1135060000</v>
      </c>
      <c r="D601" t="s">
        <v>53</v>
      </c>
      <c r="E601" s="1">
        <f t="shared" si="54"/>
        <v>225497.81000000052</v>
      </c>
      <c r="F601" s="1">
        <f t="shared" si="55"/>
        <v>125884.90000000026</v>
      </c>
      <c r="G601" s="1">
        <f t="shared" si="56"/>
        <v>99612.910000000236</v>
      </c>
      <c r="H601" s="1">
        <f t="shared" si="57"/>
        <v>37711.610000000095</v>
      </c>
      <c r="I601" s="1">
        <f t="shared" si="58"/>
        <v>23429.880000000034</v>
      </c>
      <c r="J601" s="1">
        <f t="shared" si="59"/>
        <v>14281.730000000061</v>
      </c>
      <c r="K601">
        <v>0</v>
      </c>
      <c r="L601">
        <v>278.55</v>
      </c>
      <c r="M601">
        <v>1950.8899999999901</v>
      </c>
      <c r="N601">
        <v>9070.6700000000292</v>
      </c>
      <c r="O601">
        <v>19752.7</v>
      </c>
      <c r="P601">
        <v>9340.9300000000403</v>
      </c>
      <c r="Q601">
        <v>7015.1900000000296</v>
      </c>
      <c r="R601">
        <v>9853.4400000000205</v>
      </c>
      <c r="S601">
        <v>10471.280000000101</v>
      </c>
      <c r="T601">
        <v>12338.91</v>
      </c>
      <c r="U601">
        <v>11305.96</v>
      </c>
      <c r="V601">
        <v>11076.5</v>
      </c>
      <c r="W601">
        <v>10503.19</v>
      </c>
      <c r="X601">
        <v>6792.55</v>
      </c>
      <c r="Y601">
        <v>6134.1400000000303</v>
      </c>
      <c r="Z601">
        <v>0</v>
      </c>
      <c r="AA601">
        <v>301.509999999998</v>
      </c>
      <c r="AB601">
        <v>2036.6699999999901</v>
      </c>
      <c r="AC601">
        <v>9008.4800000000196</v>
      </c>
      <c r="AD601">
        <v>21810.21</v>
      </c>
      <c r="AE601">
        <v>5798.9700000000203</v>
      </c>
      <c r="AF601">
        <v>5243.9100000000399</v>
      </c>
      <c r="AG601">
        <v>7380.9400000000196</v>
      </c>
      <c r="AH601">
        <v>8256.0200000000295</v>
      </c>
      <c r="AI601">
        <v>9497.6700000000292</v>
      </c>
      <c r="AJ601">
        <v>8246.6100000000206</v>
      </c>
      <c r="AK601">
        <v>7750.1900000000196</v>
      </c>
      <c r="AL601">
        <v>6338.2800000000298</v>
      </c>
      <c r="AM601">
        <v>3633.52000000002</v>
      </c>
      <c r="AN601">
        <v>4309.9300000000103</v>
      </c>
    </row>
    <row r="602" spans="1:40" x14ac:dyDescent="0.3">
      <c r="A602">
        <v>201904</v>
      </c>
      <c r="B602">
        <v>20190401</v>
      </c>
      <c r="C602">
        <v>1135061100</v>
      </c>
      <c r="D602" t="s">
        <v>54</v>
      </c>
      <c r="E602" s="1">
        <f t="shared" si="54"/>
        <v>76925.10000000002</v>
      </c>
      <c r="F602" s="1">
        <f t="shared" si="55"/>
        <v>44122.270000000019</v>
      </c>
      <c r="G602" s="1">
        <f t="shared" si="56"/>
        <v>32802.83</v>
      </c>
      <c r="H602" s="1">
        <f t="shared" si="57"/>
        <v>15081.64</v>
      </c>
      <c r="I602" s="1">
        <f t="shared" si="58"/>
        <v>9339.08</v>
      </c>
      <c r="J602" s="1">
        <f t="shared" si="59"/>
        <v>5742.56</v>
      </c>
      <c r="K602">
        <v>0</v>
      </c>
      <c r="L602">
        <v>81.900000000000006</v>
      </c>
      <c r="M602">
        <v>505.59</v>
      </c>
      <c r="N602">
        <v>3767.36</v>
      </c>
      <c r="O602">
        <v>3525.87</v>
      </c>
      <c r="P602">
        <v>2961.55</v>
      </c>
      <c r="Q602">
        <v>2426.89</v>
      </c>
      <c r="R602">
        <v>3348.9300000000098</v>
      </c>
      <c r="S602">
        <v>3562.88</v>
      </c>
      <c r="T602">
        <v>4992.3900000000003</v>
      </c>
      <c r="U602">
        <v>4822.29</v>
      </c>
      <c r="V602">
        <v>4787.54000000001</v>
      </c>
      <c r="W602">
        <v>4308.45</v>
      </c>
      <c r="X602">
        <v>2561.39</v>
      </c>
      <c r="Y602">
        <v>2469.2399999999998</v>
      </c>
      <c r="Z602">
        <v>0</v>
      </c>
      <c r="AA602">
        <v>76.650000000000006</v>
      </c>
      <c r="AB602">
        <v>443.73</v>
      </c>
      <c r="AC602">
        <v>2716.97</v>
      </c>
      <c r="AD602">
        <v>3569.52</v>
      </c>
      <c r="AE602">
        <v>1976.18</v>
      </c>
      <c r="AF602">
        <v>1741.7</v>
      </c>
      <c r="AG602">
        <v>2405.58</v>
      </c>
      <c r="AH602">
        <v>3126.09</v>
      </c>
      <c r="AI602">
        <v>4098.43</v>
      </c>
      <c r="AJ602">
        <v>3709.81</v>
      </c>
      <c r="AK602">
        <v>3195.61</v>
      </c>
      <c r="AL602">
        <v>2622.93</v>
      </c>
      <c r="AM602">
        <v>1366.91</v>
      </c>
      <c r="AN602">
        <v>1752.72</v>
      </c>
    </row>
    <row r="603" spans="1:40" x14ac:dyDescent="0.3">
      <c r="A603">
        <v>201904</v>
      </c>
      <c r="B603">
        <v>20190402</v>
      </c>
      <c r="C603">
        <v>1135061100</v>
      </c>
      <c r="D603" t="s">
        <v>54</v>
      </c>
      <c r="E603" s="1">
        <f t="shared" si="54"/>
        <v>78985.749999999985</v>
      </c>
      <c r="F603" s="1">
        <f t="shared" si="55"/>
        <v>44215.969999999994</v>
      </c>
      <c r="G603" s="1">
        <f t="shared" si="56"/>
        <v>34769.780000000006</v>
      </c>
      <c r="H603" s="1">
        <f t="shared" si="57"/>
        <v>15490.51</v>
      </c>
      <c r="I603" s="1">
        <f t="shared" si="58"/>
        <v>9270.35</v>
      </c>
      <c r="J603" s="1">
        <f t="shared" si="59"/>
        <v>6220.16</v>
      </c>
      <c r="K603">
        <v>0</v>
      </c>
      <c r="L603">
        <v>58.18</v>
      </c>
      <c r="M603">
        <v>520.17999999999904</v>
      </c>
      <c r="N603">
        <v>3650.08</v>
      </c>
      <c r="O603">
        <v>3679.19</v>
      </c>
      <c r="P603">
        <v>3051.93</v>
      </c>
      <c r="Q603">
        <v>2479.15</v>
      </c>
      <c r="R603">
        <v>3494.69</v>
      </c>
      <c r="S603">
        <v>3637.08</v>
      </c>
      <c r="T603">
        <v>4925.9799999999996</v>
      </c>
      <c r="U603">
        <v>4778.8999999999996</v>
      </c>
      <c r="V603">
        <v>4670.26</v>
      </c>
      <c r="W603">
        <v>4116.63</v>
      </c>
      <c r="X603">
        <v>2582.42</v>
      </c>
      <c r="Y603">
        <v>2571.3000000000002</v>
      </c>
      <c r="Z603">
        <v>0</v>
      </c>
      <c r="AA603">
        <v>76.34</v>
      </c>
      <c r="AB603">
        <v>472.33</v>
      </c>
      <c r="AC603">
        <v>2694.01</v>
      </c>
      <c r="AD603">
        <v>3635.59</v>
      </c>
      <c r="AE603">
        <v>2083.87</v>
      </c>
      <c r="AF603">
        <v>1706.65</v>
      </c>
      <c r="AG603">
        <v>2500.6799999999998</v>
      </c>
      <c r="AH603">
        <v>3362.49</v>
      </c>
      <c r="AI603">
        <v>4536.26</v>
      </c>
      <c r="AJ603">
        <v>3955.08</v>
      </c>
      <c r="AK603">
        <v>3526.32</v>
      </c>
      <c r="AL603">
        <v>2946.12</v>
      </c>
      <c r="AM603">
        <v>1473.89</v>
      </c>
      <c r="AN603">
        <v>1800.15</v>
      </c>
    </row>
    <row r="604" spans="1:40" x14ac:dyDescent="0.3">
      <c r="A604">
        <v>201904</v>
      </c>
      <c r="B604">
        <v>20190403</v>
      </c>
      <c r="C604">
        <v>1135061100</v>
      </c>
      <c r="D604" t="s">
        <v>54</v>
      </c>
      <c r="E604" s="1">
        <f t="shared" si="54"/>
        <v>79367.86</v>
      </c>
      <c r="F604" s="1">
        <f t="shared" si="55"/>
        <v>44514.41</v>
      </c>
      <c r="G604" s="1">
        <f t="shared" si="56"/>
        <v>34853.450000000012</v>
      </c>
      <c r="H604" s="1">
        <f t="shared" si="57"/>
        <v>15497.790000000021</v>
      </c>
      <c r="I604" s="1">
        <f t="shared" si="58"/>
        <v>9415.3200000000106</v>
      </c>
      <c r="J604" s="1">
        <f t="shared" si="59"/>
        <v>6082.4700000000103</v>
      </c>
      <c r="K604">
        <v>0</v>
      </c>
      <c r="L604">
        <v>71.620000000000104</v>
      </c>
      <c r="M604">
        <v>509.86</v>
      </c>
      <c r="N604">
        <v>3811.01</v>
      </c>
      <c r="O604">
        <v>3781.19</v>
      </c>
      <c r="P604">
        <v>2940.68</v>
      </c>
      <c r="Q604">
        <v>2418.65</v>
      </c>
      <c r="R604">
        <v>3316.52</v>
      </c>
      <c r="S604">
        <v>3718.13</v>
      </c>
      <c r="T604">
        <v>5089.05</v>
      </c>
      <c r="U604">
        <v>4865.2700000000004</v>
      </c>
      <c r="V604">
        <v>4577.1099999999997</v>
      </c>
      <c r="W604">
        <v>4273.6100000000097</v>
      </c>
      <c r="X604">
        <v>2660.92</v>
      </c>
      <c r="Y604">
        <v>2480.79</v>
      </c>
      <c r="Z604">
        <v>0</v>
      </c>
      <c r="AA604">
        <v>94.06</v>
      </c>
      <c r="AB604">
        <v>457.58999999999901</v>
      </c>
      <c r="AC604">
        <v>2729.75</v>
      </c>
      <c r="AD604">
        <v>3785.74</v>
      </c>
      <c r="AE604">
        <v>1966.48</v>
      </c>
      <c r="AF604">
        <v>1785.04</v>
      </c>
      <c r="AG604">
        <v>2620.66</v>
      </c>
      <c r="AH604">
        <v>3435.13</v>
      </c>
      <c r="AI604">
        <v>4575.74</v>
      </c>
      <c r="AJ604">
        <v>3961</v>
      </c>
      <c r="AK604">
        <v>3359.79</v>
      </c>
      <c r="AL604">
        <v>2755.0500000000102</v>
      </c>
      <c r="AM604">
        <v>1520.97</v>
      </c>
      <c r="AN604">
        <v>1806.45</v>
      </c>
    </row>
    <row r="605" spans="1:40" x14ac:dyDescent="0.3">
      <c r="A605">
        <v>201904</v>
      </c>
      <c r="B605">
        <v>20190404</v>
      </c>
      <c r="C605">
        <v>1135061100</v>
      </c>
      <c r="D605" t="s">
        <v>54</v>
      </c>
      <c r="E605" s="1">
        <f t="shared" si="54"/>
        <v>84676.550000000076</v>
      </c>
      <c r="F605" s="1">
        <f t="shared" si="55"/>
        <v>47758.380000000041</v>
      </c>
      <c r="G605" s="1">
        <f t="shared" si="56"/>
        <v>36918.17000000002</v>
      </c>
      <c r="H605" s="1">
        <f t="shared" si="57"/>
        <v>16588.250000000007</v>
      </c>
      <c r="I605" s="1">
        <f t="shared" si="58"/>
        <v>10348.27000000001</v>
      </c>
      <c r="J605" s="1">
        <f t="shared" si="59"/>
        <v>6239.98</v>
      </c>
      <c r="K605">
        <v>0</v>
      </c>
      <c r="L605">
        <v>94.18</v>
      </c>
      <c r="M605">
        <v>641.599999999999</v>
      </c>
      <c r="N605">
        <v>3157.52</v>
      </c>
      <c r="O605">
        <v>4294.5900000000101</v>
      </c>
      <c r="P605">
        <v>3249.04</v>
      </c>
      <c r="Q605">
        <v>2614.12</v>
      </c>
      <c r="R605">
        <v>3706.0900000000101</v>
      </c>
      <c r="S605">
        <v>3941.24</v>
      </c>
      <c r="T605">
        <v>5427.29000000001</v>
      </c>
      <c r="U605">
        <v>5313.6500000000096</v>
      </c>
      <c r="V605">
        <v>4970.79</v>
      </c>
      <c r="W605">
        <v>4645.0300000000097</v>
      </c>
      <c r="X605">
        <v>2919.38</v>
      </c>
      <c r="Y605">
        <v>2783.86</v>
      </c>
      <c r="Z605">
        <v>0</v>
      </c>
      <c r="AA605">
        <v>102.9</v>
      </c>
      <c r="AB605">
        <v>520.24</v>
      </c>
      <c r="AC605">
        <v>2920.3</v>
      </c>
      <c r="AD605">
        <v>4450.53</v>
      </c>
      <c r="AE605">
        <v>2210.12</v>
      </c>
      <c r="AF605">
        <v>1868.44</v>
      </c>
      <c r="AG605">
        <v>2674.8900000000099</v>
      </c>
      <c r="AH605">
        <v>3568.21</v>
      </c>
      <c r="AI605">
        <v>4620.3500000000004</v>
      </c>
      <c r="AJ605">
        <v>4127.75000000001</v>
      </c>
      <c r="AK605">
        <v>3614.46</v>
      </c>
      <c r="AL605">
        <v>2780.98</v>
      </c>
      <c r="AM605">
        <v>1595.68</v>
      </c>
      <c r="AN605">
        <v>1863.32</v>
      </c>
    </row>
    <row r="606" spans="1:40" x14ac:dyDescent="0.3">
      <c r="A606">
        <v>201904</v>
      </c>
      <c r="B606">
        <v>20190405</v>
      </c>
      <c r="C606">
        <v>1135061100</v>
      </c>
      <c r="D606" t="s">
        <v>54</v>
      </c>
      <c r="E606" s="1">
        <f t="shared" si="54"/>
        <v>85426.100000000035</v>
      </c>
      <c r="F606" s="1">
        <f t="shared" si="55"/>
        <v>48731.46</v>
      </c>
      <c r="G606" s="1">
        <f t="shared" si="56"/>
        <v>36694.640000000007</v>
      </c>
      <c r="H606" s="1">
        <f t="shared" si="57"/>
        <v>16330.779999999999</v>
      </c>
      <c r="I606" s="1">
        <f t="shared" si="58"/>
        <v>10093.39</v>
      </c>
      <c r="J606" s="1">
        <f t="shared" si="59"/>
        <v>6237.39</v>
      </c>
      <c r="K606">
        <v>0</v>
      </c>
      <c r="L606">
        <v>108.09</v>
      </c>
      <c r="M606">
        <v>792.00999999999897</v>
      </c>
      <c r="N606">
        <v>4186.7299999999996</v>
      </c>
      <c r="O606">
        <v>3595.47</v>
      </c>
      <c r="P606">
        <v>3136.25</v>
      </c>
      <c r="Q606">
        <v>2774.78</v>
      </c>
      <c r="R606">
        <v>3832.91</v>
      </c>
      <c r="S606">
        <v>4009.12</v>
      </c>
      <c r="T606">
        <v>5697.31</v>
      </c>
      <c r="U606">
        <v>5432.11</v>
      </c>
      <c r="V606">
        <v>5073.29</v>
      </c>
      <c r="W606">
        <v>4536.01</v>
      </c>
      <c r="X606">
        <v>2838.32</v>
      </c>
      <c r="Y606">
        <v>2719.06</v>
      </c>
      <c r="Z606">
        <v>0</v>
      </c>
      <c r="AA606">
        <v>166.78</v>
      </c>
      <c r="AB606">
        <v>697.229999999999</v>
      </c>
      <c r="AC606">
        <v>2957.87</v>
      </c>
      <c r="AD606">
        <v>3491.69</v>
      </c>
      <c r="AE606">
        <v>2256.2800000000002</v>
      </c>
      <c r="AF606">
        <v>1931.58</v>
      </c>
      <c r="AG606">
        <v>2748.36</v>
      </c>
      <c r="AH606">
        <v>3732.69</v>
      </c>
      <c r="AI606">
        <v>4906.75</v>
      </c>
      <c r="AJ606">
        <v>4113.66</v>
      </c>
      <c r="AK606">
        <v>3454.3600000000101</v>
      </c>
      <c r="AL606">
        <v>2752.3</v>
      </c>
      <c r="AM606">
        <v>1621.13</v>
      </c>
      <c r="AN606">
        <v>1863.96</v>
      </c>
    </row>
    <row r="607" spans="1:40" x14ac:dyDescent="0.3">
      <c r="A607">
        <v>201904</v>
      </c>
      <c r="B607">
        <v>20190406</v>
      </c>
      <c r="C607">
        <v>1135061100</v>
      </c>
      <c r="D607" t="s">
        <v>54</v>
      </c>
      <c r="E607" s="1">
        <f t="shared" si="54"/>
        <v>72104.560000000027</v>
      </c>
      <c r="F607" s="1">
        <f t="shared" si="55"/>
        <v>41474.770000000011</v>
      </c>
      <c r="G607" s="1">
        <f t="shared" si="56"/>
        <v>30629.79</v>
      </c>
      <c r="H607" s="1">
        <f t="shared" si="57"/>
        <v>13510.63</v>
      </c>
      <c r="I607" s="1">
        <f t="shared" si="58"/>
        <v>8545.9699999999993</v>
      </c>
      <c r="J607" s="1">
        <f t="shared" si="59"/>
        <v>4964.66</v>
      </c>
      <c r="K607">
        <v>0</v>
      </c>
      <c r="L607">
        <v>140.31</v>
      </c>
      <c r="M607">
        <v>1017.68</v>
      </c>
      <c r="N607">
        <v>2106.92</v>
      </c>
      <c r="O607">
        <v>2273.64</v>
      </c>
      <c r="P607">
        <v>2703.47</v>
      </c>
      <c r="Q607">
        <v>2772.5500000000102</v>
      </c>
      <c r="R607">
        <v>3413.29</v>
      </c>
      <c r="S607">
        <v>3734.16</v>
      </c>
      <c r="T607">
        <v>5443.01</v>
      </c>
      <c r="U607">
        <v>4992.1499999999996</v>
      </c>
      <c r="V607">
        <v>4331.62</v>
      </c>
      <c r="W607">
        <v>3937.93</v>
      </c>
      <c r="X607">
        <v>2424.8200000000002</v>
      </c>
      <c r="Y607">
        <v>2183.2199999999998</v>
      </c>
      <c r="Z607">
        <v>0</v>
      </c>
      <c r="AA607">
        <v>182.55</v>
      </c>
      <c r="AB607">
        <v>994.65999999999804</v>
      </c>
      <c r="AC607">
        <v>1884.26</v>
      </c>
      <c r="AD607">
        <v>2464.87</v>
      </c>
      <c r="AE607">
        <v>1806.33</v>
      </c>
      <c r="AF607">
        <v>1823.78</v>
      </c>
      <c r="AG607">
        <v>2439.6999999999998</v>
      </c>
      <c r="AH607">
        <v>3365.19</v>
      </c>
      <c r="AI607">
        <v>4430.57</v>
      </c>
      <c r="AJ607">
        <v>3325.46000000001</v>
      </c>
      <c r="AK607">
        <v>2947.76</v>
      </c>
      <c r="AL607">
        <v>2351.87</v>
      </c>
      <c r="AM607">
        <v>1189.3499999999999</v>
      </c>
      <c r="AN607">
        <v>1423.44</v>
      </c>
    </row>
    <row r="608" spans="1:40" x14ac:dyDescent="0.3">
      <c r="A608">
        <v>201904</v>
      </c>
      <c r="B608">
        <v>20190407</v>
      </c>
      <c r="C608">
        <v>1135061100</v>
      </c>
      <c r="D608" t="s">
        <v>54</v>
      </c>
      <c r="E608" s="1">
        <f t="shared" si="54"/>
        <v>69400.050000000032</v>
      </c>
      <c r="F608" s="1">
        <f t="shared" si="55"/>
        <v>38637.140000000007</v>
      </c>
      <c r="G608" s="1">
        <f t="shared" si="56"/>
        <v>30762.910000000007</v>
      </c>
      <c r="H608" s="1">
        <f t="shared" si="57"/>
        <v>12982.739999999998</v>
      </c>
      <c r="I608" s="1">
        <f t="shared" si="58"/>
        <v>7568.0099999999993</v>
      </c>
      <c r="J608" s="1">
        <f t="shared" si="59"/>
        <v>5414.73</v>
      </c>
      <c r="K608">
        <v>0</v>
      </c>
      <c r="L608">
        <v>132.65</v>
      </c>
      <c r="M608">
        <v>977.32999999999902</v>
      </c>
      <c r="N608">
        <v>2042.95</v>
      </c>
      <c r="O608">
        <v>2576.1200000000099</v>
      </c>
      <c r="P608">
        <v>2508.89</v>
      </c>
      <c r="Q608">
        <v>2536.5300000000002</v>
      </c>
      <c r="R608">
        <v>3108.04</v>
      </c>
      <c r="S608">
        <v>3504.53</v>
      </c>
      <c r="T608">
        <v>4992.82</v>
      </c>
      <c r="U608">
        <v>4617.2</v>
      </c>
      <c r="V608">
        <v>4072.07</v>
      </c>
      <c r="W608">
        <v>3420.97</v>
      </c>
      <c r="X608">
        <v>2119.41</v>
      </c>
      <c r="Y608">
        <v>2027.63</v>
      </c>
      <c r="Z608">
        <v>0</v>
      </c>
      <c r="AA608">
        <v>201.44</v>
      </c>
      <c r="AB608">
        <v>902.75999999999897</v>
      </c>
      <c r="AC608">
        <v>1780.7</v>
      </c>
      <c r="AD608">
        <v>2490.11</v>
      </c>
      <c r="AE608">
        <v>1913.35</v>
      </c>
      <c r="AF608">
        <v>1753.33</v>
      </c>
      <c r="AG608">
        <v>2545.5</v>
      </c>
      <c r="AH608">
        <v>3129.49</v>
      </c>
      <c r="AI608">
        <v>4236.03</v>
      </c>
      <c r="AJ608">
        <v>3442.7800000000102</v>
      </c>
      <c r="AK608">
        <v>2952.69</v>
      </c>
      <c r="AL608">
        <v>2469.66</v>
      </c>
      <c r="AM608">
        <v>1333.05</v>
      </c>
      <c r="AN608">
        <v>1612.02</v>
      </c>
    </row>
    <row r="609" spans="1:40" x14ac:dyDescent="0.3">
      <c r="A609">
        <v>201904</v>
      </c>
      <c r="B609">
        <v>20190408</v>
      </c>
      <c r="C609">
        <v>1135061100</v>
      </c>
      <c r="D609" t="s">
        <v>54</v>
      </c>
      <c r="E609" s="1">
        <f t="shared" si="54"/>
        <v>85668.660000000047</v>
      </c>
      <c r="F609" s="1">
        <f t="shared" si="55"/>
        <v>48871.87</v>
      </c>
      <c r="G609" s="1">
        <f t="shared" si="56"/>
        <v>36796.79000000003</v>
      </c>
      <c r="H609" s="1">
        <f t="shared" si="57"/>
        <v>16244.74</v>
      </c>
      <c r="I609" s="1">
        <f t="shared" si="58"/>
        <v>10150.17</v>
      </c>
      <c r="J609" s="1">
        <f t="shared" si="59"/>
        <v>6094.57</v>
      </c>
      <c r="K609">
        <v>0</v>
      </c>
      <c r="L609">
        <v>145.52000000000001</v>
      </c>
      <c r="M609">
        <v>599.91</v>
      </c>
      <c r="N609">
        <v>4262.75</v>
      </c>
      <c r="O609">
        <v>4500.63</v>
      </c>
      <c r="P609">
        <v>3363.96</v>
      </c>
      <c r="Q609">
        <v>2632.7</v>
      </c>
      <c r="R609">
        <v>3568.34</v>
      </c>
      <c r="S609">
        <v>3853.08</v>
      </c>
      <c r="T609">
        <v>5313.95</v>
      </c>
      <c r="U609">
        <v>5401.68</v>
      </c>
      <c r="V609">
        <v>5079.1800000000103</v>
      </c>
      <c r="W609">
        <v>4553.2299999999996</v>
      </c>
      <c r="X609">
        <v>2913.67</v>
      </c>
      <c r="Y609">
        <v>2683.27</v>
      </c>
      <c r="Z609">
        <v>0</v>
      </c>
      <c r="AA609">
        <v>135.71</v>
      </c>
      <c r="AB609">
        <v>595.38999999999896</v>
      </c>
      <c r="AC609">
        <v>2992.32</v>
      </c>
      <c r="AD609">
        <v>4600.9900000000098</v>
      </c>
      <c r="AE609">
        <v>2281.37</v>
      </c>
      <c r="AF609">
        <v>1868.66</v>
      </c>
      <c r="AG609">
        <v>2656.6</v>
      </c>
      <c r="AH609">
        <v>3458.23</v>
      </c>
      <c r="AI609">
        <v>4602.0500000000102</v>
      </c>
      <c r="AJ609">
        <v>4068.56</v>
      </c>
      <c r="AK609">
        <v>3442.3400000000101</v>
      </c>
      <c r="AL609">
        <v>2670.42</v>
      </c>
      <c r="AM609">
        <v>1509.88</v>
      </c>
      <c r="AN609">
        <v>1914.27</v>
      </c>
    </row>
    <row r="610" spans="1:40" x14ac:dyDescent="0.3">
      <c r="A610">
        <v>201904</v>
      </c>
      <c r="B610">
        <v>20190409</v>
      </c>
      <c r="C610">
        <v>1135061100</v>
      </c>
      <c r="D610" t="s">
        <v>54</v>
      </c>
      <c r="E610" s="1">
        <f t="shared" si="54"/>
        <v>88838.21000000005</v>
      </c>
      <c r="F610" s="1">
        <f t="shared" si="55"/>
        <v>50065.560000000034</v>
      </c>
      <c r="G610" s="1">
        <f t="shared" si="56"/>
        <v>38772.650000000016</v>
      </c>
      <c r="H610" s="1">
        <f t="shared" si="57"/>
        <v>17114.880000000008</v>
      </c>
      <c r="I610" s="1">
        <f t="shared" si="58"/>
        <v>10375.549999999999</v>
      </c>
      <c r="J610" s="1">
        <f t="shared" si="59"/>
        <v>6739.3300000000099</v>
      </c>
      <c r="K610">
        <v>0</v>
      </c>
      <c r="L610">
        <v>83.160000000000096</v>
      </c>
      <c r="M610">
        <v>611.39</v>
      </c>
      <c r="N610">
        <v>4515.01</v>
      </c>
      <c r="O610">
        <v>4829.24</v>
      </c>
      <c r="P610">
        <v>3408.54</v>
      </c>
      <c r="Q610">
        <v>2629.87</v>
      </c>
      <c r="R610">
        <v>3714.48000000001</v>
      </c>
      <c r="S610">
        <v>3945.51</v>
      </c>
      <c r="T610">
        <v>5490.18</v>
      </c>
      <c r="U610">
        <v>5433.7200000000103</v>
      </c>
      <c r="V610">
        <v>5028.9100000000099</v>
      </c>
      <c r="W610">
        <v>4719.37</v>
      </c>
      <c r="X610">
        <v>2866.33</v>
      </c>
      <c r="Y610">
        <v>2789.85</v>
      </c>
      <c r="Z610">
        <v>0</v>
      </c>
      <c r="AA610">
        <v>86.630000000000095</v>
      </c>
      <c r="AB610">
        <v>557.25999999999897</v>
      </c>
      <c r="AC610">
        <v>3174.85</v>
      </c>
      <c r="AD610">
        <v>4511.74</v>
      </c>
      <c r="AE610">
        <v>2238.6799999999998</v>
      </c>
      <c r="AF610">
        <v>1915.81</v>
      </c>
      <c r="AG610">
        <v>2594.6</v>
      </c>
      <c r="AH610">
        <v>3651.92</v>
      </c>
      <c r="AI610">
        <v>5169.9400000000096</v>
      </c>
      <c r="AJ610">
        <v>4325.68</v>
      </c>
      <c r="AK610">
        <v>3806.21</v>
      </c>
      <c r="AL610">
        <v>2998.6800000000098</v>
      </c>
      <c r="AM610">
        <v>1790.14</v>
      </c>
      <c r="AN610">
        <v>1950.51</v>
      </c>
    </row>
    <row r="611" spans="1:40" x14ac:dyDescent="0.3">
      <c r="A611">
        <v>201904</v>
      </c>
      <c r="B611">
        <v>20190410</v>
      </c>
      <c r="C611">
        <v>1135061100</v>
      </c>
      <c r="D611" t="s">
        <v>54</v>
      </c>
      <c r="E611" s="1">
        <f t="shared" si="54"/>
        <v>86242.740000000034</v>
      </c>
      <c r="F611" s="1">
        <f t="shared" si="55"/>
        <v>48948.600000000013</v>
      </c>
      <c r="G611" s="1">
        <f t="shared" si="56"/>
        <v>37294.140000000021</v>
      </c>
      <c r="H611" s="1">
        <f t="shared" si="57"/>
        <v>15816.440000000011</v>
      </c>
      <c r="I611" s="1">
        <f t="shared" si="58"/>
        <v>9892.2300000000014</v>
      </c>
      <c r="J611" s="1">
        <f t="shared" si="59"/>
        <v>5924.21000000001</v>
      </c>
      <c r="K611">
        <v>0</v>
      </c>
      <c r="L611">
        <v>115.93</v>
      </c>
      <c r="M611">
        <v>625.57999999999902</v>
      </c>
      <c r="N611">
        <v>4741.8900000000003</v>
      </c>
      <c r="O611">
        <v>4667.45</v>
      </c>
      <c r="P611">
        <v>3269.43</v>
      </c>
      <c r="Q611">
        <v>2587.63</v>
      </c>
      <c r="R611">
        <v>3630.9</v>
      </c>
      <c r="S611">
        <v>3898.2200000000098</v>
      </c>
      <c r="T611">
        <v>5427.2</v>
      </c>
      <c r="U611">
        <v>5205.04</v>
      </c>
      <c r="V611">
        <v>4887.1000000000004</v>
      </c>
      <c r="W611">
        <v>4501.47</v>
      </c>
      <c r="X611">
        <v>2794.98</v>
      </c>
      <c r="Y611">
        <v>2595.7800000000002</v>
      </c>
      <c r="Z611">
        <v>0</v>
      </c>
      <c r="AA611">
        <v>154.04</v>
      </c>
      <c r="AB611">
        <v>562.52999999999895</v>
      </c>
      <c r="AC611">
        <v>3136.11</v>
      </c>
      <c r="AD611">
        <v>4694.24</v>
      </c>
      <c r="AE611">
        <v>2216.42</v>
      </c>
      <c r="AF611">
        <v>1909.18</v>
      </c>
      <c r="AG611">
        <v>2694.5</v>
      </c>
      <c r="AH611">
        <v>3528.3100000000099</v>
      </c>
      <c r="AI611">
        <v>4802.8999999999996</v>
      </c>
      <c r="AJ611">
        <v>4132.88</v>
      </c>
      <c r="AK611">
        <v>3538.82</v>
      </c>
      <c r="AL611">
        <v>2753.4000000000101</v>
      </c>
      <c r="AM611">
        <v>1448.79</v>
      </c>
      <c r="AN611">
        <v>1722.02</v>
      </c>
    </row>
    <row r="612" spans="1:40" x14ac:dyDescent="0.3">
      <c r="A612">
        <v>201904</v>
      </c>
      <c r="B612">
        <v>20190411</v>
      </c>
      <c r="C612">
        <v>1135061100</v>
      </c>
      <c r="D612" t="s">
        <v>54</v>
      </c>
      <c r="E612" s="1">
        <f t="shared" si="54"/>
        <v>87065.940000000017</v>
      </c>
      <c r="F612" s="1">
        <f t="shared" si="55"/>
        <v>49618.070000000014</v>
      </c>
      <c r="G612" s="1">
        <f t="shared" si="56"/>
        <v>37447.87000000001</v>
      </c>
      <c r="H612" s="1">
        <f t="shared" si="57"/>
        <v>16402.86</v>
      </c>
      <c r="I612" s="1">
        <f t="shared" si="58"/>
        <v>10176.290000000001</v>
      </c>
      <c r="J612" s="1">
        <f t="shared" si="59"/>
        <v>6226.57</v>
      </c>
      <c r="K612">
        <v>0</v>
      </c>
      <c r="L612">
        <v>97.080000000000098</v>
      </c>
      <c r="M612">
        <v>641.64</v>
      </c>
      <c r="N612">
        <v>4547.8600000000097</v>
      </c>
      <c r="O612">
        <v>4911.09</v>
      </c>
      <c r="P612">
        <v>3276.08</v>
      </c>
      <c r="Q612">
        <v>2595.3000000000002</v>
      </c>
      <c r="R612">
        <v>3581.08</v>
      </c>
      <c r="S612">
        <v>3922.09</v>
      </c>
      <c r="T612">
        <v>5563.52</v>
      </c>
      <c r="U612">
        <v>5269.81</v>
      </c>
      <c r="V612">
        <v>5036.2299999999996</v>
      </c>
      <c r="W612">
        <v>4606.55</v>
      </c>
      <c r="X612">
        <v>2895.88</v>
      </c>
      <c r="Y612">
        <v>2673.86</v>
      </c>
      <c r="Z612">
        <v>0</v>
      </c>
      <c r="AA612">
        <v>111.38</v>
      </c>
      <c r="AB612">
        <v>569.01999999999896</v>
      </c>
      <c r="AC612">
        <v>3145.4300000000098</v>
      </c>
      <c r="AD612">
        <v>4736.18</v>
      </c>
      <c r="AE612">
        <v>2172.59</v>
      </c>
      <c r="AF612">
        <v>1864.75</v>
      </c>
      <c r="AG612">
        <v>2670.52</v>
      </c>
      <c r="AH612">
        <v>3563.09</v>
      </c>
      <c r="AI612">
        <v>4709.05</v>
      </c>
      <c r="AJ612">
        <v>4110.6000000000004</v>
      </c>
      <c r="AK612">
        <v>3568.69</v>
      </c>
      <c r="AL612">
        <v>2886.95</v>
      </c>
      <c r="AM612">
        <v>1509.79</v>
      </c>
      <c r="AN612">
        <v>1829.83</v>
      </c>
    </row>
    <row r="613" spans="1:40" x14ac:dyDescent="0.3">
      <c r="A613">
        <v>201904</v>
      </c>
      <c r="B613">
        <v>20190412</v>
      </c>
      <c r="C613">
        <v>1135061100</v>
      </c>
      <c r="D613" t="s">
        <v>54</v>
      </c>
      <c r="E613" s="1">
        <f t="shared" si="54"/>
        <v>87491.810000000027</v>
      </c>
      <c r="F613" s="1">
        <f t="shared" si="55"/>
        <v>49907.860000000008</v>
      </c>
      <c r="G613" s="1">
        <f t="shared" si="56"/>
        <v>37583.950000000019</v>
      </c>
      <c r="H613" s="1">
        <f t="shared" si="57"/>
        <v>16647.34</v>
      </c>
      <c r="I613" s="1">
        <f t="shared" si="58"/>
        <v>10428.780000000001</v>
      </c>
      <c r="J613" s="1">
        <f t="shared" si="59"/>
        <v>6218.5599999999995</v>
      </c>
      <c r="K613">
        <v>0</v>
      </c>
      <c r="L613">
        <v>118.06</v>
      </c>
      <c r="M613">
        <v>759.62999999999897</v>
      </c>
      <c r="N613">
        <v>4501.04</v>
      </c>
      <c r="O613">
        <v>4196.82</v>
      </c>
      <c r="P613">
        <v>3334.21</v>
      </c>
      <c r="Q613">
        <v>2786.97</v>
      </c>
      <c r="R613">
        <v>3752.21</v>
      </c>
      <c r="S613">
        <v>3974.64</v>
      </c>
      <c r="T613">
        <v>5702.32</v>
      </c>
      <c r="U613">
        <v>5309.8900000000103</v>
      </c>
      <c r="V613">
        <v>5043.29</v>
      </c>
      <c r="W613">
        <v>4795.97</v>
      </c>
      <c r="X613">
        <v>2896.54</v>
      </c>
      <c r="Y613">
        <v>2736.27</v>
      </c>
      <c r="Z613">
        <v>0</v>
      </c>
      <c r="AA613">
        <v>166.32</v>
      </c>
      <c r="AB613">
        <v>689.24</v>
      </c>
      <c r="AC613">
        <v>2921.41</v>
      </c>
      <c r="AD613">
        <v>3956.83</v>
      </c>
      <c r="AE613">
        <v>2178.13</v>
      </c>
      <c r="AF613">
        <v>1962.94</v>
      </c>
      <c r="AG613">
        <v>2841.42</v>
      </c>
      <c r="AH613">
        <v>3705.6300000000101</v>
      </c>
      <c r="AI613">
        <v>5015.1500000000096</v>
      </c>
      <c r="AJ613">
        <v>4299.42</v>
      </c>
      <c r="AK613">
        <v>3628.9</v>
      </c>
      <c r="AL613">
        <v>2806.1</v>
      </c>
      <c r="AM613">
        <v>1537.22</v>
      </c>
      <c r="AN613">
        <v>1875.24</v>
      </c>
    </row>
    <row r="614" spans="1:40" x14ac:dyDescent="0.3">
      <c r="A614">
        <v>201904</v>
      </c>
      <c r="B614">
        <v>20190413</v>
      </c>
      <c r="C614">
        <v>1135061100</v>
      </c>
      <c r="D614" t="s">
        <v>54</v>
      </c>
      <c r="E614" s="1">
        <f t="shared" si="54"/>
        <v>76762.010000000053</v>
      </c>
      <c r="F614" s="1">
        <f t="shared" si="55"/>
        <v>43571.680000000037</v>
      </c>
      <c r="G614" s="1">
        <f t="shared" si="56"/>
        <v>33190.330000000009</v>
      </c>
      <c r="H614" s="1">
        <f t="shared" si="57"/>
        <v>14483.33</v>
      </c>
      <c r="I614" s="1">
        <f t="shared" si="58"/>
        <v>8849.19</v>
      </c>
      <c r="J614" s="1">
        <f t="shared" si="59"/>
        <v>5634.1399999999994</v>
      </c>
      <c r="K614">
        <v>0</v>
      </c>
      <c r="L614">
        <v>157.33000000000001</v>
      </c>
      <c r="M614">
        <v>1074.8800000000001</v>
      </c>
      <c r="N614">
        <v>2269.7399999999998</v>
      </c>
      <c r="O614">
        <v>2808.09</v>
      </c>
      <c r="P614">
        <v>2801.61</v>
      </c>
      <c r="Q614">
        <v>2867.63</v>
      </c>
      <c r="R614">
        <v>3635.2</v>
      </c>
      <c r="S614">
        <v>3918.92</v>
      </c>
      <c r="T614">
        <v>5537.0900000000101</v>
      </c>
      <c r="U614">
        <v>5236.5900000000101</v>
      </c>
      <c r="V614">
        <v>4415.4100000000099</v>
      </c>
      <c r="W614">
        <v>4065.69</v>
      </c>
      <c r="X614">
        <v>2530.7600000000002</v>
      </c>
      <c r="Y614">
        <v>2252.7399999999998</v>
      </c>
      <c r="Z614">
        <v>0</v>
      </c>
      <c r="AA614">
        <v>234.95</v>
      </c>
      <c r="AB614">
        <v>1059.27</v>
      </c>
      <c r="AC614">
        <v>1794.66</v>
      </c>
      <c r="AD614">
        <v>2849.37</v>
      </c>
      <c r="AE614">
        <v>1957.67</v>
      </c>
      <c r="AF614">
        <v>1919.46</v>
      </c>
      <c r="AG614">
        <v>2859.48</v>
      </c>
      <c r="AH614">
        <v>3648.24</v>
      </c>
      <c r="AI614">
        <v>4616.0800000000099</v>
      </c>
      <c r="AJ614">
        <v>3543.33</v>
      </c>
      <c r="AK614">
        <v>3073.68</v>
      </c>
      <c r="AL614">
        <v>2586.91</v>
      </c>
      <c r="AM614">
        <v>1393.16</v>
      </c>
      <c r="AN614">
        <v>1654.07</v>
      </c>
    </row>
    <row r="615" spans="1:40" x14ac:dyDescent="0.3">
      <c r="A615">
        <v>201904</v>
      </c>
      <c r="B615">
        <v>20190414</v>
      </c>
      <c r="C615">
        <v>1135061100</v>
      </c>
      <c r="D615" t="s">
        <v>54</v>
      </c>
      <c r="E615" s="1">
        <f t="shared" si="54"/>
        <v>64700.550000000017</v>
      </c>
      <c r="F615" s="1">
        <f t="shared" si="55"/>
        <v>36560.389999999992</v>
      </c>
      <c r="G615" s="1">
        <f t="shared" si="56"/>
        <v>28140.160000000018</v>
      </c>
      <c r="H615" s="1">
        <f t="shared" si="57"/>
        <v>12125.29</v>
      </c>
      <c r="I615" s="1">
        <f t="shared" si="58"/>
        <v>7188.58</v>
      </c>
      <c r="J615" s="1">
        <f t="shared" si="59"/>
        <v>4936.71</v>
      </c>
      <c r="K615">
        <v>0</v>
      </c>
      <c r="L615">
        <v>124.83</v>
      </c>
      <c r="M615">
        <v>837.099999999999</v>
      </c>
      <c r="N615">
        <v>1882.83</v>
      </c>
      <c r="O615">
        <v>2730</v>
      </c>
      <c r="P615">
        <v>2580.98</v>
      </c>
      <c r="Q615">
        <v>2362.7199999999998</v>
      </c>
      <c r="R615">
        <v>2858.7</v>
      </c>
      <c r="S615">
        <v>3117.35</v>
      </c>
      <c r="T615">
        <v>4683.2700000000004</v>
      </c>
      <c r="U615">
        <v>4455.26</v>
      </c>
      <c r="V615">
        <v>3738.77</v>
      </c>
      <c r="W615">
        <v>3284.07</v>
      </c>
      <c r="X615">
        <v>2114.6799999999998</v>
      </c>
      <c r="Y615">
        <v>1789.83</v>
      </c>
      <c r="Z615">
        <v>0</v>
      </c>
      <c r="AA615">
        <v>164.21</v>
      </c>
      <c r="AB615">
        <v>811</v>
      </c>
      <c r="AC615">
        <v>1547.28</v>
      </c>
      <c r="AD615">
        <v>2549.6900000000101</v>
      </c>
      <c r="AE615">
        <v>1680.86</v>
      </c>
      <c r="AF615">
        <v>1634.98</v>
      </c>
      <c r="AG615">
        <v>2161.89</v>
      </c>
      <c r="AH615">
        <v>2849.96</v>
      </c>
      <c r="AI615">
        <v>3800.11</v>
      </c>
      <c r="AJ615">
        <v>3173.92</v>
      </c>
      <c r="AK615">
        <v>2829.5500000000102</v>
      </c>
      <c r="AL615">
        <v>2298.16</v>
      </c>
      <c r="AM615">
        <v>1212.3699999999999</v>
      </c>
      <c r="AN615">
        <v>1426.18</v>
      </c>
    </row>
    <row r="616" spans="1:40" x14ac:dyDescent="0.3">
      <c r="A616">
        <v>201904</v>
      </c>
      <c r="B616">
        <v>20190415</v>
      </c>
      <c r="C616">
        <v>1135061100</v>
      </c>
      <c r="D616" t="s">
        <v>54</v>
      </c>
      <c r="E616" s="1">
        <f t="shared" si="54"/>
        <v>80868.10000000002</v>
      </c>
      <c r="F616" s="1">
        <f t="shared" si="55"/>
        <v>45667.330000000009</v>
      </c>
      <c r="G616" s="1">
        <f t="shared" si="56"/>
        <v>35200.770000000004</v>
      </c>
      <c r="H616" s="1">
        <f t="shared" si="57"/>
        <v>16406.650000000001</v>
      </c>
      <c r="I616" s="1">
        <f t="shared" si="58"/>
        <v>10091.369999999999</v>
      </c>
      <c r="J616" s="1">
        <f t="shared" si="59"/>
        <v>6315.2800000000007</v>
      </c>
      <c r="K616">
        <v>0</v>
      </c>
      <c r="L616">
        <v>113.84</v>
      </c>
      <c r="M616">
        <v>548.77</v>
      </c>
      <c r="N616">
        <v>3752.09</v>
      </c>
      <c r="O616">
        <v>3352.04</v>
      </c>
      <c r="P616">
        <v>2703.08</v>
      </c>
      <c r="Q616">
        <v>2567.89</v>
      </c>
      <c r="R616">
        <v>3511.9500000000098</v>
      </c>
      <c r="S616">
        <v>3815</v>
      </c>
      <c r="T616">
        <v>5343.51</v>
      </c>
      <c r="U616">
        <v>5047.1000000000004</v>
      </c>
      <c r="V616">
        <v>4820.6899999999996</v>
      </c>
      <c r="W616">
        <v>4436.5</v>
      </c>
      <c r="X616">
        <v>2841.24</v>
      </c>
      <c r="Y616">
        <v>2813.63</v>
      </c>
      <c r="Z616">
        <v>0</v>
      </c>
      <c r="AA616">
        <v>144.66999999999999</v>
      </c>
      <c r="AB616">
        <v>542.26999999999896</v>
      </c>
      <c r="AC616">
        <v>2512.89</v>
      </c>
      <c r="AD616">
        <v>3263.26</v>
      </c>
      <c r="AE616">
        <v>2052.89</v>
      </c>
      <c r="AF616">
        <v>1900.99</v>
      </c>
      <c r="AG616">
        <v>2583.0300000000002</v>
      </c>
      <c r="AH616">
        <v>3487.74</v>
      </c>
      <c r="AI616">
        <v>4683.8600000000097</v>
      </c>
      <c r="AJ616">
        <v>4075.02</v>
      </c>
      <c r="AK616">
        <v>3638.87</v>
      </c>
      <c r="AL616">
        <v>2755.55</v>
      </c>
      <c r="AM616">
        <v>1577.46</v>
      </c>
      <c r="AN616">
        <v>1982.27</v>
      </c>
    </row>
    <row r="617" spans="1:40" x14ac:dyDescent="0.3">
      <c r="A617">
        <v>201904</v>
      </c>
      <c r="B617">
        <v>20190416</v>
      </c>
      <c r="C617">
        <v>1135061100</v>
      </c>
      <c r="D617" t="s">
        <v>54</v>
      </c>
      <c r="E617" s="1">
        <f t="shared" si="54"/>
        <v>89437.390000000058</v>
      </c>
      <c r="F617" s="1">
        <f t="shared" si="55"/>
        <v>50161.710000000036</v>
      </c>
      <c r="G617" s="1">
        <f t="shared" si="56"/>
        <v>39275.680000000008</v>
      </c>
      <c r="H617" s="1">
        <f t="shared" si="57"/>
        <v>17127.600000000009</v>
      </c>
      <c r="I617" s="1">
        <f t="shared" si="58"/>
        <v>10393.63000000001</v>
      </c>
      <c r="J617" s="1">
        <f t="shared" si="59"/>
        <v>6733.97</v>
      </c>
      <c r="K617">
        <v>0</v>
      </c>
      <c r="L617">
        <v>88.310000000000102</v>
      </c>
      <c r="M617">
        <v>610.969999999999</v>
      </c>
      <c r="N617">
        <v>4562.75</v>
      </c>
      <c r="O617">
        <v>5234.33</v>
      </c>
      <c r="P617">
        <v>3438.24</v>
      </c>
      <c r="Q617">
        <v>2643.58</v>
      </c>
      <c r="R617">
        <v>3641.66</v>
      </c>
      <c r="S617">
        <v>3824.8700000000099</v>
      </c>
      <c r="T617">
        <v>5502.11</v>
      </c>
      <c r="U617">
        <v>5326.38</v>
      </c>
      <c r="V617">
        <v>4894.8800000000101</v>
      </c>
      <c r="W617">
        <v>4777.4800000000096</v>
      </c>
      <c r="X617">
        <v>2789.89</v>
      </c>
      <c r="Y617">
        <v>2826.26</v>
      </c>
      <c r="Z617">
        <v>0</v>
      </c>
      <c r="AA617">
        <v>110.07</v>
      </c>
      <c r="AB617">
        <v>536.55999999999904</v>
      </c>
      <c r="AC617">
        <v>3238.87</v>
      </c>
      <c r="AD617">
        <v>5019.3700000000099</v>
      </c>
      <c r="AE617">
        <v>2172.0500000000002</v>
      </c>
      <c r="AF617">
        <v>1935.32</v>
      </c>
      <c r="AG617">
        <v>2596.98</v>
      </c>
      <c r="AH617">
        <v>3625.02</v>
      </c>
      <c r="AI617">
        <v>4985.09</v>
      </c>
      <c r="AJ617">
        <v>4351.55</v>
      </c>
      <c r="AK617">
        <v>3970.83</v>
      </c>
      <c r="AL617">
        <v>3049.25</v>
      </c>
      <c r="AM617">
        <v>1619.46</v>
      </c>
      <c r="AN617">
        <v>2065.2600000000002</v>
      </c>
    </row>
    <row r="618" spans="1:40" x14ac:dyDescent="0.3">
      <c r="A618">
        <v>201904</v>
      </c>
      <c r="B618">
        <v>20190417</v>
      </c>
      <c r="C618">
        <v>1135061100</v>
      </c>
      <c r="D618" t="s">
        <v>54</v>
      </c>
      <c r="E618" s="1">
        <f t="shared" si="54"/>
        <v>89633.680000000037</v>
      </c>
      <c r="F618" s="1">
        <f t="shared" si="55"/>
        <v>50262.80000000001</v>
      </c>
      <c r="G618" s="1">
        <f t="shared" si="56"/>
        <v>39370.880000000026</v>
      </c>
      <c r="H618" s="1">
        <f t="shared" si="57"/>
        <v>16793.000000000011</v>
      </c>
      <c r="I618" s="1">
        <f t="shared" si="58"/>
        <v>10201.440000000011</v>
      </c>
      <c r="J618" s="1">
        <f t="shared" si="59"/>
        <v>6591.5599999999995</v>
      </c>
      <c r="K618">
        <v>0</v>
      </c>
      <c r="L618">
        <v>128.69999999999999</v>
      </c>
      <c r="M618">
        <v>663.26999999999896</v>
      </c>
      <c r="N618">
        <v>4459.53</v>
      </c>
      <c r="O618">
        <v>5201.47</v>
      </c>
      <c r="P618">
        <v>3459.23</v>
      </c>
      <c r="Q618">
        <v>2661.91</v>
      </c>
      <c r="R618">
        <v>3713.8</v>
      </c>
      <c r="S618">
        <v>3908.83</v>
      </c>
      <c r="T618">
        <v>5454.54</v>
      </c>
      <c r="U618">
        <v>5366.24</v>
      </c>
      <c r="V618">
        <v>5043.8400000000101</v>
      </c>
      <c r="W618">
        <v>4600.1400000000103</v>
      </c>
      <c r="X618">
        <v>2893.28</v>
      </c>
      <c r="Y618">
        <v>2708.02</v>
      </c>
      <c r="Z618">
        <v>0</v>
      </c>
      <c r="AA618">
        <v>133.99</v>
      </c>
      <c r="AB618">
        <v>645.79</v>
      </c>
      <c r="AC618">
        <v>2841.29</v>
      </c>
      <c r="AD618">
        <v>5169.5</v>
      </c>
      <c r="AE618">
        <v>2302.54</v>
      </c>
      <c r="AF618">
        <v>1974.76</v>
      </c>
      <c r="AG618">
        <v>2809.59</v>
      </c>
      <c r="AH618">
        <v>3766.69</v>
      </c>
      <c r="AI618">
        <v>5014.5600000000104</v>
      </c>
      <c r="AJ618">
        <v>4322.1700000000101</v>
      </c>
      <c r="AK618">
        <v>3798.44</v>
      </c>
      <c r="AL618">
        <v>2998.12</v>
      </c>
      <c r="AM618">
        <v>1633.25</v>
      </c>
      <c r="AN618">
        <v>1960.19</v>
      </c>
    </row>
    <row r="619" spans="1:40" x14ac:dyDescent="0.3">
      <c r="A619">
        <v>201904</v>
      </c>
      <c r="B619">
        <v>20190418</v>
      </c>
      <c r="C619">
        <v>1135061100</v>
      </c>
      <c r="D619" t="s">
        <v>54</v>
      </c>
      <c r="E619" s="1">
        <f t="shared" si="54"/>
        <v>97666.750000000015</v>
      </c>
      <c r="F619" s="1">
        <f t="shared" si="55"/>
        <v>55406.070000000007</v>
      </c>
      <c r="G619" s="1">
        <f t="shared" si="56"/>
        <v>42260.680000000008</v>
      </c>
      <c r="H619" s="1">
        <f t="shared" si="57"/>
        <v>18355.330000000002</v>
      </c>
      <c r="I619" s="1">
        <f t="shared" si="58"/>
        <v>11303.5</v>
      </c>
      <c r="J619" s="1">
        <f t="shared" si="59"/>
        <v>7051.83</v>
      </c>
      <c r="K619">
        <v>0</v>
      </c>
      <c r="L619">
        <v>133.56</v>
      </c>
      <c r="M619">
        <v>749.67999999999904</v>
      </c>
      <c r="N619">
        <v>5982.9400000000096</v>
      </c>
      <c r="O619">
        <v>5282.3700000000099</v>
      </c>
      <c r="P619">
        <v>3575.29</v>
      </c>
      <c r="Q619">
        <v>2988.66</v>
      </c>
      <c r="R619">
        <v>3890.16</v>
      </c>
      <c r="S619">
        <v>4249.05</v>
      </c>
      <c r="T619">
        <v>5904.48</v>
      </c>
      <c r="U619">
        <v>5848.34</v>
      </c>
      <c r="V619">
        <v>5498.04</v>
      </c>
      <c r="W619">
        <v>5001.49</v>
      </c>
      <c r="X619">
        <v>3300.56</v>
      </c>
      <c r="Y619">
        <v>3001.45</v>
      </c>
      <c r="Z619">
        <v>0</v>
      </c>
      <c r="AA619">
        <v>136.05000000000001</v>
      </c>
      <c r="AB619">
        <v>747.25</v>
      </c>
      <c r="AC619">
        <v>3418.44</v>
      </c>
      <c r="AD619">
        <v>5283.36</v>
      </c>
      <c r="AE619">
        <v>2352.5300000000002</v>
      </c>
      <c r="AF619">
        <v>2205.63</v>
      </c>
      <c r="AG619">
        <v>2997.75</v>
      </c>
      <c r="AH619">
        <v>4012.52</v>
      </c>
      <c r="AI619">
        <v>5540.6000000000104</v>
      </c>
      <c r="AJ619">
        <v>4515.04</v>
      </c>
      <c r="AK619">
        <v>3999.68</v>
      </c>
      <c r="AL619">
        <v>3190.6</v>
      </c>
      <c r="AM619">
        <v>1765.5</v>
      </c>
      <c r="AN619">
        <v>2095.73</v>
      </c>
    </row>
    <row r="620" spans="1:40" x14ac:dyDescent="0.3">
      <c r="A620">
        <v>201904</v>
      </c>
      <c r="B620">
        <v>20190419</v>
      </c>
      <c r="C620">
        <v>1135061100</v>
      </c>
      <c r="D620" t="s">
        <v>54</v>
      </c>
      <c r="E620" s="1">
        <f t="shared" si="54"/>
        <v>94030.98000000001</v>
      </c>
      <c r="F620" s="1">
        <f t="shared" si="55"/>
        <v>53343.510000000009</v>
      </c>
      <c r="G620" s="1">
        <f t="shared" si="56"/>
        <v>40687.470000000016</v>
      </c>
      <c r="H620" s="1">
        <f t="shared" si="57"/>
        <v>17459.91</v>
      </c>
      <c r="I620" s="1">
        <f t="shared" si="58"/>
        <v>10793.93</v>
      </c>
      <c r="J620" s="1">
        <f t="shared" si="59"/>
        <v>6665.98</v>
      </c>
      <c r="K620">
        <v>0</v>
      </c>
      <c r="L620">
        <v>138.61000000000001</v>
      </c>
      <c r="M620">
        <v>766.18999999999903</v>
      </c>
      <c r="N620">
        <v>5171.4100000000099</v>
      </c>
      <c r="O620">
        <v>4290.57</v>
      </c>
      <c r="P620">
        <v>3568.94</v>
      </c>
      <c r="Q620">
        <v>3056.03</v>
      </c>
      <c r="R620">
        <v>3900.38</v>
      </c>
      <c r="S620">
        <v>4313.34</v>
      </c>
      <c r="T620">
        <v>6176.2</v>
      </c>
      <c r="U620">
        <v>5662.46</v>
      </c>
      <c r="V620">
        <v>5505.45</v>
      </c>
      <c r="W620">
        <v>4965.2299999999996</v>
      </c>
      <c r="X620">
        <v>3071.74</v>
      </c>
      <c r="Y620">
        <v>2756.96</v>
      </c>
      <c r="Z620">
        <v>0</v>
      </c>
      <c r="AA620">
        <v>161.22999999999999</v>
      </c>
      <c r="AB620">
        <v>779.45999999999901</v>
      </c>
      <c r="AC620">
        <v>3382.01</v>
      </c>
      <c r="AD620">
        <v>4304.4399999999996</v>
      </c>
      <c r="AE620">
        <v>2434.9699999999998</v>
      </c>
      <c r="AF620">
        <v>2109.79</v>
      </c>
      <c r="AG620">
        <v>3064.5500000000102</v>
      </c>
      <c r="AH620">
        <v>4029.34</v>
      </c>
      <c r="AI620">
        <v>5342.14</v>
      </c>
      <c r="AJ620">
        <v>4428.6600000000099</v>
      </c>
      <c r="AK620">
        <v>3984.9</v>
      </c>
      <c r="AL620">
        <v>3075.81</v>
      </c>
      <c r="AM620">
        <v>1658.75</v>
      </c>
      <c r="AN620">
        <v>1931.42</v>
      </c>
    </row>
    <row r="621" spans="1:40" x14ac:dyDescent="0.3">
      <c r="A621">
        <v>201904</v>
      </c>
      <c r="B621">
        <v>20190420</v>
      </c>
      <c r="C621">
        <v>1135061100</v>
      </c>
      <c r="D621" t="s">
        <v>54</v>
      </c>
      <c r="E621" s="1">
        <f t="shared" si="54"/>
        <v>81494.010000000068</v>
      </c>
      <c r="F621" s="1">
        <f t="shared" si="55"/>
        <v>47030.440000000039</v>
      </c>
      <c r="G621" s="1">
        <f t="shared" si="56"/>
        <v>34463.570000000014</v>
      </c>
      <c r="H621" s="1">
        <f t="shared" si="57"/>
        <v>15104.540000000008</v>
      </c>
      <c r="I621" s="1">
        <f t="shared" si="58"/>
        <v>9478.580000000009</v>
      </c>
      <c r="J621" s="1">
        <f t="shared" si="59"/>
        <v>5625.96</v>
      </c>
      <c r="K621">
        <v>0</v>
      </c>
      <c r="L621">
        <v>146.55000000000001</v>
      </c>
      <c r="M621">
        <v>982.86999999999898</v>
      </c>
      <c r="N621">
        <v>2524.3200000000002</v>
      </c>
      <c r="O621">
        <v>3340.51</v>
      </c>
      <c r="P621">
        <v>3136.35</v>
      </c>
      <c r="Q621">
        <v>3021.54</v>
      </c>
      <c r="R621">
        <v>3849.73000000001</v>
      </c>
      <c r="S621">
        <v>4205.8</v>
      </c>
      <c r="T621">
        <v>5917.19</v>
      </c>
      <c r="U621">
        <v>5542.8100000000204</v>
      </c>
      <c r="V621">
        <v>4884.1899999999996</v>
      </c>
      <c r="W621">
        <v>4381.8200000000097</v>
      </c>
      <c r="X621">
        <v>2678.71</v>
      </c>
      <c r="Y621">
        <v>2418.0500000000002</v>
      </c>
      <c r="Z621">
        <v>0</v>
      </c>
      <c r="AA621">
        <v>192.12</v>
      </c>
      <c r="AB621">
        <v>900.48999999999899</v>
      </c>
      <c r="AC621">
        <v>2158.25</v>
      </c>
      <c r="AD621">
        <v>3172.92</v>
      </c>
      <c r="AE621">
        <v>2058.0500000000002</v>
      </c>
      <c r="AF621">
        <v>2054.0100000000002</v>
      </c>
      <c r="AG621">
        <v>2873.0900000000101</v>
      </c>
      <c r="AH621">
        <v>3736.48</v>
      </c>
      <c r="AI621">
        <v>4705.8100000000004</v>
      </c>
      <c r="AJ621">
        <v>3690.6700000000101</v>
      </c>
      <c r="AK621">
        <v>3295.72</v>
      </c>
      <c r="AL621">
        <v>2546.84</v>
      </c>
      <c r="AM621">
        <v>1420.17</v>
      </c>
      <c r="AN621">
        <v>1658.95</v>
      </c>
    </row>
    <row r="622" spans="1:40" x14ac:dyDescent="0.3">
      <c r="A622">
        <v>201904</v>
      </c>
      <c r="B622">
        <v>20190421</v>
      </c>
      <c r="C622">
        <v>1135061100</v>
      </c>
      <c r="D622" t="s">
        <v>54</v>
      </c>
      <c r="E622" s="1">
        <f t="shared" si="54"/>
        <v>72794.850000000079</v>
      </c>
      <c r="F622" s="1">
        <f t="shared" si="55"/>
        <v>40655.870000000039</v>
      </c>
      <c r="G622" s="1">
        <f t="shared" si="56"/>
        <v>32138.98000000001</v>
      </c>
      <c r="H622" s="1">
        <f t="shared" si="57"/>
        <v>13871.7</v>
      </c>
      <c r="I622" s="1">
        <f t="shared" si="58"/>
        <v>8232.0400000000009</v>
      </c>
      <c r="J622" s="1">
        <f t="shared" si="59"/>
        <v>5639.66</v>
      </c>
      <c r="K622">
        <v>0</v>
      </c>
      <c r="L622">
        <v>187.82</v>
      </c>
      <c r="M622">
        <v>961.85999999999899</v>
      </c>
      <c r="N622">
        <v>2194.54</v>
      </c>
      <c r="O622">
        <v>3209</v>
      </c>
      <c r="P622">
        <v>2758.21</v>
      </c>
      <c r="Q622">
        <v>2583.75</v>
      </c>
      <c r="R622">
        <v>3264.0600000000099</v>
      </c>
      <c r="S622">
        <v>3499.21</v>
      </c>
      <c r="T622">
        <v>4925.2800000000097</v>
      </c>
      <c r="U622">
        <v>4718.51</v>
      </c>
      <c r="V622">
        <v>4121.5900000000101</v>
      </c>
      <c r="W622">
        <v>3750.37</v>
      </c>
      <c r="X622">
        <v>2352.7600000000002</v>
      </c>
      <c r="Y622">
        <v>2128.91</v>
      </c>
      <c r="Z622">
        <v>0</v>
      </c>
      <c r="AA622">
        <v>189.91</v>
      </c>
      <c r="AB622">
        <v>883.15999999999894</v>
      </c>
      <c r="AC622">
        <v>1906.33</v>
      </c>
      <c r="AD622">
        <v>3065.98</v>
      </c>
      <c r="AE622">
        <v>1903.8</v>
      </c>
      <c r="AF622">
        <v>1869.65</v>
      </c>
      <c r="AG622">
        <v>2640.72</v>
      </c>
      <c r="AH622">
        <v>3212.45</v>
      </c>
      <c r="AI622">
        <v>4227.8900000000003</v>
      </c>
      <c r="AJ622">
        <v>3535.33</v>
      </c>
      <c r="AK622">
        <v>3064.1000000000099</v>
      </c>
      <c r="AL622">
        <v>2583.52</v>
      </c>
      <c r="AM622">
        <v>1420.32</v>
      </c>
      <c r="AN622">
        <v>1635.82</v>
      </c>
    </row>
    <row r="623" spans="1:40" x14ac:dyDescent="0.3">
      <c r="A623">
        <v>201904</v>
      </c>
      <c r="B623">
        <v>20190422</v>
      </c>
      <c r="C623">
        <v>1135061100</v>
      </c>
      <c r="D623" t="s">
        <v>54</v>
      </c>
      <c r="E623" s="1">
        <f t="shared" si="54"/>
        <v>89693.05</v>
      </c>
      <c r="F623" s="1">
        <f t="shared" si="55"/>
        <v>51731.830000000009</v>
      </c>
      <c r="G623" s="1">
        <f t="shared" si="56"/>
        <v>37961.220000000023</v>
      </c>
      <c r="H623" s="1">
        <f t="shared" si="57"/>
        <v>17014.849999999999</v>
      </c>
      <c r="I623" s="1">
        <f t="shared" si="58"/>
        <v>10529.76</v>
      </c>
      <c r="J623" s="1">
        <f t="shared" si="59"/>
        <v>6485.09</v>
      </c>
      <c r="K623">
        <v>0.31</v>
      </c>
      <c r="L623">
        <v>114.83</v>
      </c>
      <c r="M623">
        <v>582.81999999999903</v>
      </c>
      <c r="N623">
        <v>4590.87</v>
      </c>
      <c r="O623">
        <v>5073.17</v>
      </c>
      <c r="P623">
        <v>3549.37</v>
      </c>
      <c r="Q623">
        <v>2778.51</v>
      </c>
      <c r="R623">
        <v>3709.33</v>
      </c>
      <c r="S623">
        <v>4238.93</v>
      </c>
      <c r="T623">
        <v>5666.65</v>
      </c>
      <c r="U623">
        <v>5581.5300000000097</v>
      </c>
      <c r="V623">
        <v>5315.75</v>
      </c>
      <c r="W623">
        <v>4734.05</v>
      </c>
      <c r="X623">
        <v>2968.79</v>
      </c>
      <c r="Y623">
        <v>2826.92</v>
      </c>
      <c r="Z623">
        <v>0</v>
      </c>
      <c r="AA623">
        <v>166.83</v>
      </c>
      <c r="AB623">
        <v>577.48999999999899</v>
      </c>
      <c r="AC623">
        <v>2900.81</v>
      </c>
      <c r="AD623">
        <v>4854.25000000001</v>
      </c>
      <c r="AE623">
        <v>2351.4899999999998</v>
      </c>
      <c r="AF623">
        <v>1867.21</v>
      </c>
      <c r="AG623">
        <v>2757.19</v>
      </c>
      <c r="AH623">
        <v>3529.2600000000102</v>
      </c>
      <c r="AI623">
        <v>4712.09</v>
      </c>
      <c r="AJ623">
        <v>4027.27</v>
      </c>
      <c r="AK623">
        <v>3732.24</v>
      </c>
      <c r="AL623">
        <v>2926.29</v>
      </c>
      <c r="AM623">
        <v>1574.62</v>
      </c>
      <c r="AN623">
        <v>1984.18</v>
      </c>
    </row>
    <row r="624" spans="1:40" x14ac:dyDescent="0.3">
      <c r="A624">
        <v>201904</v>
      </c>
      <c r="B624">
        <v>20190423</v>
      </c>
      <c r="C624">
        <v>1135061100</v>
      </c>
      <c r="D624" t="s">
        <v>54</v>
      </c>
      <c r="E624" s="1">
        <f t="shared" si="54"/>
        <v>93520.120000000024</v>
      </c>
      <c r="F624" s="1">
        <f t="shared" si="55"/>
        <v>52631.270000000026</v>
      </c>
      <c r="G624" s="1">
        <f t="shared" si="56"/>
        <v>40888.850000000006</v>
      </c>
      <c r="H624" s="1">
        <f t="shared" si="57"/>
        <v>18020.2</v>
      </c>
      <c r="I624" s="1">
        <f t="shared" si="58"/>
        <v>10872.2</v>
      </c>
      <c r="J624" s="1">
        <f t="shared" si="59"/>
        <v>7148</v>
      </c>
      <c r="K624">
        <v>0</v>
      </c>
      <c r="L624">
        <v>78.959999999999994</v>
      </c>
      <c r="M624">
        <v>591.31999999999903</v>
      </c>
      <c r="N624">
        <v>4519.6200000000099</v>
      </c>
      <c r="O624">
        <v>5296.5</v>
      </c>
      <c r="P624">
        <v>3532.01</v>
      </c>
      <c r="Q624">
        <v>2838.77</v>
      </c>
      <c r="R624">
        <v>3828.83</v>
      </c>
      <c r="S624">
        <v>4259.72</v>
      </c>
      <c r="T624">
        <v>5757.5300000000097</v>
      </c>
      <c r="U624">
        <v>5597.88</v>
      </c>
      <c r="V624">
        <v>5457.93</v>
      </c>
      <c r="W624">
        <v>4874.3500000000004</v>
      </c>
      <c r="X624">
        <v>3045.84</v>
      </c>
      <c r="Y624">
        <v>2952.01</v>
      </c>
      <c r="Z624">
        <v>0</v>
      </c>
      <c r="AA624">
        <v>124.48</v>
      </c>
      <c r="AB624">
        <v>611.48</v>
      </c>
      <c r="AC624">
        <v>2968.9400000000101</v>
      </c>
      <c r="AD624">
        <v>5189.95</v>
      </c>
      <c r="AE624">
        <v>2371.5100000000002</v>
      </c>
      <c r="AF624">
        <v>2016.47</v>
      </c>
      <c r="AG624">
        <v>2830.65</v>
      </c>
      <c r="AH624">
        <v>3913.28</v>
      </c>
      <c r="AI624">
        <v>5093.67</v>
      </c>
      <c r="AJ624">
        <v>4510</v>
      </c>
      <c r="AK624">
        <v>4110.42</v>
      </c>
      <c r="AL624">
        <v>3243.11</v>
      </c>
      <c r="AM624">
        <v>1803.9</v>
      </c>
      <c r="AN624">
        <v>2100.9899999999998</v>
      </c>
    </row>
    <row r="625" spans="1:40" x14ac:dyDescent="0.3">
      <c r="A625">
        <v>201904</v>
      </c>
      <c r="B625">
        <v>20190424</v>
      </c>
      <c r="C625">
        <v>1135061100</v>
      </c>
      <c r="D625" t="s">
        <v>54</v>
      </c>
      <c r="E625" s="1">
        <f t="shared" si="54"/>
        <v>93915.620000000039</v>
      </c>
      <c r="F625" s="1">
        <f t="shared" si="55"/>
        <v>53297.650000000031</v>
      </c>
      <c r="G625" s="1">
        <f t="shared" si="56"/>
        <v>40617.970000000023</v>
      </c>
      <c r="H625" s="1">
        <f t="shared" si="57"/>
        <v>17519.78</v>
      </c>
      <c r="I625" s="1">
        <f t="shared" si="58"/>
        <v>10871.81</v>
      </c>
      <c r="J625" s="1">
        <f t="shared" si="59"/>
        <v>6647.9699999999993</v>
      </c>
      <c r="K625">
        <v>0</v>
      </c>
      <c r="L625">
        <v>106.66</v>
      </c>
      <c r="M625">
        <v>848.18</v>
      </c>
      <c r="N625">
        <v>4862.79</v>
      </c>
      <c r="O625">
        <v>5093.00000000001</v>
      </c>
      <c r="P625">
        <v>3682.31</v>
      </c>
      <c r="Q625">
        <v>2950.39</v>
      </c>
      <c r="R625">
        <v>3807.07</v>
      </c>
      <c r="S625">
        <v>4013.56</v>
      </c>
      <c r="T625">
        <v>5913.14</v>
      </c>
      <c r="U625">
        <v>5742.5800000000099</v>
      </c>
      <c r="V625">
        <v>5406.16</v>
      </c>
      <c r="W625">
        <v>4955.6099999999997</v>
      </c>
      <c r="X625">
        <v>3005.3</v>
      </c>
      <c r="Y625">
        <v>2910.9</v>
      </c>
      <c r="Z625">
        <v>0</v>
      </c>
      <c r="AA625">
        <v>166.52</v>
      </c>
      <c r="AB625">
        <v>795.35</v>
      </c>
      <c r="AC625">
        <v>3055.81</v>
      </c>
      <c r="AD625">
        <v>5132</v>
      </c>
      <c r="AE625">
        <v>2426.7800000000002</v>
      </c>
      <c r="AF625">
        <v>2080.44</v>
      </c>
      <c r="AG625">
        <v>2849.55</v>
      </c>
      <c r="AH625">
        <v>3814.5800000000099</v>
      </c>
      <c r="AI625">
        <v>5165.72</v>
      </c>
      <c r="AJ625">
        <v>4522.8500000000104</v>
      </c>
      <c r="AK625">
        <v>3960.4</v>
      </c>
      <c r="AL625">
        <v>2955.52</v>
      </c>
      <c r="AM625">
        <v>1642.62</v>
      </c>
      <c r="AN625">
        <v>2049.83</v>
      </c>
    </row>
    <row r="626" spans="1:40" x14ac:dyDescent="0.3">
      <c r="A626">
        <v>201904</v>
      </c>
      <c r="B626">
        <v>20190425</v>
      </c>
      <c r="C626">
        <v>1135061100</v>
      </c>
      <c r="D626" t="s">
        <v>54</v>
      </c>
      <c r="E626" s="1">
        <f t="shared" si="54"/>
        <v>89800.400000000038</v>
      </c>
      <c r="F626" s="1">
        <f t="shared" si="55"/>
        <v>51344.24000000002</v>
      </c>
      <c r="G626" s="1">
        <f t="shared" si="56"/>
        <v>38456.160000000033</v>
      </c>
      <c r="H626" s="1">
        <f t="shared" si="57"/>
        <v>16697.720000000008</v>
      </c>
      <c r="I626" s="1">
        <f t="shared" si="58"/>
        <v>10424.64</v>
      </c>
      <c r="J626" s="1">
        <f t="shared" si="59"/>
        <v>6273.0800000000099</v>
      </c>
      <c r="K626">
        <v>0</v>
      </c>
      <c r="L626">
        <v>96.32</v>
      </c>
      <c r="M626">
        <v>819.85</v>
      </c>
      <c r="N626">
        <v>4660.5100000000102</v>
      </c>
      <c r="O626">
        <v>4978.67</v>
      </c>
      <c r="P626">
        <v>3286.2</v>
      </c>
      <c r="Q626">
        <v>2857.49</v>
      </c>
      <c r="R626">
        <v>3839.33</v>
      </c>
      <c r="S626">
        <v>4111.7700000000004</v>
      </c>
      <c r="T626">
        <v>5595.22</v>
      </c>
      <c r="U626">
        <v>5419.96</v>
      </c>
      <c r="V626">
        <v>5254.2800000000097</v>
      </c>
      <c r="W626">
        <v>4817.6499999999996</v>
      </c>
      <c r="X626">
        <v>2986.61</v>
      </c>
      <c r="Y626">
        <v>2620.38</v>
      </c>
      <c r="Z626">
        <v>0</v>
      </c>
      <c r="AA626">
        <v>150.41999999999999</v>
      </c>
      <c r="AB626">
        <v>762.24</v>
      </c>
      <c r="AC626">
        <v>3096.88</v>
      </c>
      <c r="AD626">
        <v>4680.57</v>
      </c>
      <c r="AE626">
        <v>2220.15</v>
      </c>
      <c r="AF626">
        <v>2012.79</v>
      </c>
      <c r="AG626">
        <v>2739.1100000000101</v>
      </c>
      <c r="AH626">
        <v>3785.39</v>
      </c>
      <c r="AI626">
        <v>4967.79000000001</v>
      </c>
      <c r="AJ626">
        <v>4164.29</v>
      </c>
      <c r="AK626">
        <v>3603.45</v>
      </c>
      <c r="AL626">
        <v>2918.3600000000101</v>
      </c>
      <c r="AM626">
        <v>1529.69</v>
      </c>
      <c r="AN626">
        <v>1825.03</v>
      </c>
    </row>
    <row r="627" spans="1:40" x14ac:dyDescent="0.3">
      <c r="A627">
        <v>201904</v>
      </c>
      <c r="B627">
        <v>20190426</v>
      </c>
      <c r="C627">
        <v>1135061100</v>
      </c>
      <c r="D627" t="s">
        <v>54</v>
      </c>
      <c r="E627" s="1">
        <f t="shared" si="54"/>
        <v>89846.100000000108</v>
      </c>
      <c r="F627" s="1">
        <f t="shared" si="55"/>
        <v>51582.980000000032</v>
      </c>
      <c r="G627" s="1">
        <f t="shared" si="56"/>
        <v>38263.120000000032</v>
      </c>
      <c r="H627" s="1">
        <f t="shared" si="57"/>
        <v>16802.82</v>
      </c>
      <c r="I627" s="1">
        <f t="shared" si="58"/>
        <v>10554.710000000001</v>
      </c>
      <c r="J627" s="1">
        <f t="shared" si="59"/>
        <v>6248.11</v>
      </c>
      <c r="K627">
        <v>0</v>
      </c>
      <c r="L627">
        <v>125.41</v>
      </c>
      <c r="M627">
        <v>765.31</v>
      </c>
      <c r="N627">
        <v>4730.29</v>
      </c>
      <c r="O627">
        <v>4118.1499999999996</v>
      </c>
      <c r="P627">
        <v>3218.04</v>
      </c>
      <c r="Q627">
        <v>2920.34</v>
      </c>
      <c r="R627">
        <v>3783.49</v>
      </c>
      <c r="S627">
        <v>4246.3400000000101</v>
      </c>
      <c r="T627">
        <v>6147.1100000000097</v>
      </c>
      <c r="U627">
        <v>5598.16</v>
      </c>
      <c r="V627">
        <v>5375.6300000000101</v>
      </c>
      <c r="W627">
        <v>4843.05</v>
      </c>
      <c r="X627">
        <v>3039.22</v>
      </c>
      <c r="Y627">
        <v>2672.44</v>
      </c>
      <c r="Z627">
        <v>0</v>
      </c>
      <c r="AA627">
        <v>155.97</v>
      </c>
      <c r="AB627">
        <v>736.65999999999894</v>
      </c>
      <c r="AC627">
        <v>3108.29</v>
      </c>
      <c r="AD627">
        <v>3890.8300000000099</v>
      </c>
      <c r="AE627">
        <v>2292.6799999999998</v>
      </c>
      <c r="AF627">
        <v>2096.2600000000002</v>
      </c>
      <c r="AG627">
        <v>2883.7000000000098</v>
      </c>
      <c r="AH627">
        <v>3924.6400000000099</v>
      </c>
      <c r="AI627">
        <v>4940.38</v>
      </c>
      <c r="AJ627">
        <v>4244.8300000000099</v>
      </c>
      <c r="AK627">
        <v>3740.77</v>
      </c>
      <c r="AL627">
        <v>2811.38</v>
      </c>
      <c r="AM627">
        <v>1568.35</v>
      </c>
      <c r="AN627">
        <v>1868.38</v>
      </c>
    </row>
    <row r="628" spans="1:40" x14ac:dyDescent="0.3">
      <c r="A628">
        <v>201904</v>
      </c>
      <c r="B628">
        <v>20190427</v>
      </c>
      <c r="C628">
        <v>1135061100</v>
      </c>
      <c r="D628" t="s">
        <v>54</v>
      </c>
      <c r="E628" s="1">
        <f t="shared" si="54"/>
        <v>88522.19</v>
      </c>
      <c r="F628" s="1">
        <f t="shared" si="55"/>
        <v>51085.87000000001</v>
      </c>
      <c r="G628" s="1">
        <f t="shared" si="56"/>
        <v>37436.32</v>
      </c>
      <c r="H628" s="1">
        <f t="shared" si="57"/>
        <v>16116.9</v>
      </c>
      <c r="I628" s="1">
        <f t="shared" si="58"/>
        <v>10054.119999999999</v>
      </c>
      <c r="J628" s="1">
        <f t="shared" si="59"/>
        <v>6062.7800000000007</v>
      </c>
      <c r="K628">
        <v>0</v>
      </c>
      <c r="L628">
        <v>176.1</v>
      </c>
      <c r="M628">
        <v>1142.3599999999999</v>
      </c>
      <c r="N628">
        <v>2331.52</v>
      </c>
      <c r="O628">
        <v>3506.52</v>
      </c>
      <c r="P628">
        <v>3731.49</v>
      </c>
      <c r="Q628">
        <v>3252.5600000000099</v>
      </c>
      <c r="R628">
        <v>4112.6099999999997</v>
      </c>
      <c r="S628">
        <v>4630.1099999999997</v>
      </c>
      <c r="T628">
        <v>6845.34</v>
      </c>
      <c r="U628">
        <v>5982.82</v>
      </c>
      <c r="V628">
        <v>5320.32</v>
      </c>
      <c r="W628">
        <v>4660.87</v>
      </c>
      <c r="X628">
        <v>2798.26</v>
      </c>
      <c r="Y628">
        <v>2594.9899999999998</v>
      </c>
      <c r="Z628">
        <v>0</v>
      </c>
      <c r="AA628">
        <v>240.34</v>
      </c>
      <c r="AB628">
        <v>1043.5</v>
      </c>
      <c r="AC628">
        <v>1810.3</v>
      </c>
      <c r="AD628">
        <v>3404.17</v>
      </c>
      <c r="AE628">
        <v>2288.81</v>
      </c>
      <c r="AF628">
        <v>2239.12</v>
      </c>
      <c r="AG628">
        <v>3184.06</v>
      </c>
      <c r="AH628">
        <v>4140.54</v>
      </c>
      <c r="AI628">
        <v>5341.4</v>
      </c>
      <c r="AJ628">
        <v>4094.1</v>
      </c>
      <c r="AK628">
        <v>3587.2</v>
      </c>
      <c r="AL628">
        <v>2673.98</v>
      </c>
      <c r="AM628">
        <v>1508.11</v>
      </c>
      <c r="AN628">
        <v>1880.69</v>
      </c>
    </row>
    <row r="629" spans="1:40" x14ac:dyDescent="0.3">
      <c r="A629">
        <v>201904</v>
      </c>
      <c r="B629">
        <v>20190428</v>
      </c>
      <c r="C629">
        <v>1135061100</v>
      </c>
      <c r="D629" t="s">
        <v>54</v>
      </c>
      <c r="E629" s="1">
        <f t="shared" si="54"/>
        <v>79938.420000000042</v>
      </c>
      <c r="F629" s="1">
        <f t="shared" si="55"/>
        <v>44351.330000000024</v>
      </c>
      <c r="G629" s="1">
        <f t="shared" si="56"/>
        <v>35587.090000000011</v>
      </c>
      <c r="H629" s="1">
        <f t="shared" si="57"/>
        <v>15229.3</v>
      </c>
      <c r="I629" s="1">
        <f t="shared" si="58"/>
        <v>8808.2199999999993</v>
      </c>
      <c r="J629" s="1">
        <f t="shared" si="59"/>
        <v>6421.08</v>
      </c>
      <c r="K629">
        <v>0</v>
      </c>
      <c r="L629">
        <v>166.77</v>
      </c>
      <c r="M629">
        <v>1039.32</v>
      </c>
      <c r="N629">
        <v>2073.52</v>
      </c>
      <c r="O629">
        <v>3379.96</v>
      </c>
      <c r="P629">
        <v>2945.69</v>
      </c>
      <c r="Q629">
        <v>2699.99</v>
      </c>
      <c r="R629">
        <v>3455.3700000000099</v>
      </c>
      <c r="S629">
        <v>4006.33</v>
      </c>
      <c r="T629">
        <v>5593.43</v>
      </c>
      <c r="U629">
        <v>5419.61</v>
      </c>
      <c r="V629">
        <v>4763.1200000000099</v>
      </c>
      <c r="W629">
        <v>4066.28</v>
      </c>
      <c r="X629">
        <v>2480.9699999999998</v>
      </c>
      <c r="Y629">
        <v>2260.9699999999998</v>
      </c>
      <c r="Z629">
        <v>0</v>
      </c>
      <c r="AA629">
        <v>221.55</v>
      </c>
      <c r="AB629">
        <v>1014.92</v>
      </c>
      <c r="AC629">
        <v>1884.43</v>
      </c>
      <c r="AD629">
        <v>3225.31</v>
      </c>
      <c r="AE629">
        <v>1975.31</v>
      </c>
      <c r="AF629">
        <v>2047.47</v>
      </c>
      <c r="AG629">
        <v>2746.43</v>
      </c>
      <c r="AH629">
        <v>3537.48</v>
      </c>
      <c r="AI629">
        <v>4836.1899999999996</v>
      </c>
      <c r="AJ629">
        <v>4224.97</v>
      </c>
      <c r="AK629">
        <v>3451.9500000000098</v>
      </c>
      <c r="AL629">
        <v>3017.31</v>
      </c>
      <c r="AM629">
        <v>1598.47</v>
      </c>
      <c r="AN629">
        <v>1805.3</v>
      </c>
    </row>
    <row r="630" spans="1:40" x14ac:dyDescent="0.3">
      <c r="A630">
        <v>201904</v>
      </c>
      <c r="B630">
        <v>20190429</v>
      </c>
      <c r="C630">
        <v>1135061100</v>
      </c>
      <c r="D630" t="s">
        <v>54</v>
      </c>
      <c r="E630" s="1">
        <f t="shared" si="54"/>
        <v>93211.910000000018</v>
      </c>
      <c r="F630" s="1">
        <f t="shared" si="55"/>
        <v>52741.980000000018</v>
      </c>
      <c r="G630" s="1">
        <f t="shared" si="56"/>
        <v>40469.93</v>
      </c>
      <c r="H630" s="1">
        <f t="shared" si="57"/>
        <v>18065.440000000002</v>
      </c>
      <c r="I630" s="1">
        <f t="shared" si="58"/>
        <v>11035.79</v>
      </c>
      <c r="J630" s="1">
        <f t="shared" si="59"/>
        <v>7029.65</v>
      </c>
      <c r="K630">
        <v>0</v>
      </c>
      <c r="L630">
        <v>108.9</v>
      </c>
      <c r="M630">
        <v>637.55999999999995</v>
      </c>
      <c r="N630">
        <v>4586.6899999999996</v>
      </c>
      <c r="O630">
        <v>4686.57</v>
      </c>
      <c r="P630">
        <v>3642</v>
      </c>
      <c r="Q630">
        <v>2881.55</v>
      </c>
      <c r="R630">
        <v>3832.39</v>
      </c>
      <c r="S630">
        <v>4270.17</v>
      </c>
      <c r="T630">
        <v>5765.7400000000098</v>
      </c>
      <c r="U630">
        <v>5720.94</v>
      </c>
      <c r="V630">
        <v>5573.6800000000103</v>
      </c>
      <c r="W630">
        <v>4975.38</v>
      </c>
      <c r="X630">
        <v>3132.59</v>
      </c>
      <c r="Y630">
        <v>2927.82</v>
      </c>
      <c r="Z630">
        <v>0</v>
      </c>
      <c r="AA630">
        <v>133.80000000000001</v>
      </c>
      <c r="AB630">
        <v>693.13999999999896</v>
      </c>
      <c r="AC630">
        <v>2895.86</v>
      </c>
      <c r="AD630">
        <v>4958.41</v>
      </c>
      <c r="AE630">
        <v>2346.44</v>
      </c>
      <c r="AF630">
        <v>2110.75</v>
      </c>
      <c r="AG630">
        <v>2816.69</v>
      </c>
      <c r="AH630">
        <v>3846.93</v>
      </c>
      <c r="AI630">
        <v>5232.1499999999996</v>
      </c>
      <c r="AJ630">
        <v>4439.8400000000101</v>
      </c>
      <c r="AK630">
        <v>3966.27</v>
      </c>
      <c r="AL630">
        <v>3073.29</v>
      </c>
      <c r="AM630">
        <v>1766.59</v>
      </c>
      <c r="AN630">
        <v>2189.77</v>
      </c>
    </row>
    <row r="631" spans="1:40" x14ac:dyDescent="0.3">
      <c r="A631">
        <v>201904</v>
      </c>
      <c r="B631">
        <v>20190430</v>
      </c>
      <c r="C631">
        <v>1135061100</v>
      </c>
      <c r="D631" t="s">
        <v>54</v>
      </c>
      <c r="E631" s="1">
        <f t="shared" si="54"/>
        <v>99383.750000000029</v>
      </c>
      <c r="F631" s="1">
        <f t="shared" si="55"/>
        <v>55086.230000000018</v>
      </c>
      <c r="G631" s="1">
        <f t="shared" si="56"/>
        <v>44297.520000000026</v>
      </c>
      <c r="H631" s="1">
        <f t="shared" si="57"/>
        <v>20038.280000000006</v>
      </c>
      <c r="I631" s="1">
        <f t="shared" si="58"/>
        <v>11819.099999999999</v>
      </c>
      <c r="J631" s="1">
        <f t="shared" si="59"/>
        <v>8219.1800000000094</v>
      </c>
      <c r="K631">
        <v>0</v>
      </c>
      <c r="L631">
        <v>90.52</v>
      </c>
      <c r="M631">
        <v>745.42</v>
      </c>
      <c r="N631">
        <v>4264</v>
      </c>
      <c r="O631">
        <v>4995.5700000000097</v>
      </c>
      <c r="P631">
        <v>3739.13</v>
      </c>
      <c r="Q631">
        <v>2960.09</v>
      </c>
      <c r="R631">
        <v>4152.38</v>
      </c>
      <c r="S631">
        <v>4434.6000000000004</v>
      </c>
      <c r="T631">
        <v>6153.5700000000097</v>
      </c>
      <c r="U631">
        <v>5988.61</v>
      </c>
      <c r="V631">
        <v>5743.24</v>
      </c>
      <c r="W631">
        <v>5267.75</v>
      </c>
      <c r="X631">
        <v>3429.72</v>
      </c>
      <c r="Y631">
        <v>3121.63</v>
      </c>
      <c r="Z631">
        <v>0</v>
      </c>
      <c r="AA631">
        <v>123</v>
      </c>
      <c r="AB631">
        <v>820.25999999999794</v>
      </c>
      <c r="AC631">
        <v>3175.07</v>
      </c>
      <c r="AD631">
        <v>5017.0300000000097</v>
      </c>
      <c r="AE631">
        <v>2480.4499999999998</v>
      </c>
      <c r="AF631">
        <v>2265.71</v>
      </c>
      <c r="AG631">
        <v>3121.76</v>
      </c>
      <c r="AH631">
        <v>4130.0599999999904</v>
      </c>
      <c r="AI631">
        <v>5483.5100000000102</v>
      </c>
      <c r="AJ631">
        <v>4872.3800000000101</v>
      </c>
      <c r="AK631">
        <v>4589.1099999999997</v>
      </c>
      <c r="AL631">
        <v>3756.6400000000099</v>
      </c>
      <c r="AM631">
        <v>2004.98</v>
      </c>
      <c r="AN631">
        <v>2457.56</v>
      </c>
    </row>
    <row r="632" spans="1:40" x14ac:dyDescent="0.3">
      <c r="A632">
        <v>201904</v>
      </c>
      <c r="B632">
        <v>20190401</v>
      </c>
      <c r="C632">
        <v>1135061200</v>
      </c>
      <c r="D632" t="s">
        <v>55</v>
      </c>
      <c r="E632" s="1">
        <f t="shared" si="54"/>
        <v>67265.120000000024</v>
      </c>
      <c r="F632" s="1">
        <f t="shared" si="55"/>
        <v>37368.29</v>
      </c>
      <c r="G632" s="1">
        <f t="shared" si="56"/>
        <v>29896.829999999998</v>
      </c>
      <c r="H632" s="1">
        <f t="shared" si="57"/>
        <v>14632.09</v>
      </c>
      <c r="I632" s="1">
        <f t="shared" si="58"/>
        <v>8538.77</v>
      </c>
      <c r="J632" s="1">
        <f t="shared" si="59"/>
        <v>6093.32</v>
      </c>
      <c r="K632">
        <v>0</v>
      </c>
      <c r="L632">
        <v>41.62</v>
      </c>
      <c r="M632">
        <v>365.76</v>
      </c>
      <c r="N632">
        <v>1470.5</v>
      </c>
      <c r="O632">
        <v>1893.13</v>
      </c>
      <c r="P632">
        <v>2453.5300000000002</v>
      </c>
      <c r="Q632">
        <v>2586.13</v>
      </c>
      <c r="R632">
        <v>3535.05</v>
      </c>
      <c r="S632">
        <v>3670.88</v>
      </c>
      <c r="T632">
        <v>4632.3999999999996</v>
      </c>
      <c r="U632">
        <v>4257.34</v>
      </c>
      <c r="V632">
        <v>3923.18</v>
      </c>
      <c r="W632">
        <v>3559.15</v>
      </c>
      <c r="X632">
        <v>2388.5100000000002</v>
      </c>
      <c r="Y632">
        <v>2591.11</v>
      </c>
      <c r="Z632">
        <v>0</v>
      </c>
      <c r="AA632">
        <v>62.65</v>
      </c>
      <c r="AB632">
        <v>426.12</v>
      </c>
      <c r="AC632">
        <v>1517.44</v>
      </c>
      <c r="AD632">
        <v>2367.0500000000002</v>
      </c>
      <c r="AE632">
        <v>2313.71</v>
      </c>
      <c r="AF632">
        <v>2038.94</v>
      </c>
      <c r="AG632">
        <v>2434.2600000000002</v>
      </c>
      <c r="AH632">
        <v>2981.59</v>
      </c>
      <c r="AI632">
        <v>3579.78</v>
      </c>
      <c r="AJ632">
        <v>3188.17</v>
      </c>
      <c r="AK632">
        <v>2893.8</v>
      </c>
      <c r="AL632">
        <v>2553.3000000000002</v>
      </c>
      <c r="AM632">
        <v>1517.66</v>
      </c>
      <c r="AN632">
        <v>2022.36</v>
      </c>
    </row>
    <row r="633" spans="1:40" x14ac:dyDescent="0.3">
      <c r="A633">
        <v>201904</v>
      </c>
      <c r="B633">
        <v>20190402</v>
      </c>
      <c r="C633">
        <v>1135061200</v>
      </c>
      <c r="D633" t="s">
        <v>55</v>
      </c>
      <c r="E633" s="1">
        <f t="shared" si="54"/>
        <v>70493.479999999967</v>
      </c>
      <c r="F633" s="1">
        <f t="shared" si="55"/>
        <v>38496.899999999994</v>
      </c>
      <c r="G633" s="1">
        <f t="shared" si="56"/>
        <v>31996.58</v>
      </c>
      <c r="H633" s="1">
        <f t="shared" si="57"/>
        <v>15532.25</v>
      </c>
      <c r="I633" s="1">
        <f t="shared" si="58"/>
        <v>8970.48</v>
      </c>
      <c r="J633" s="1">
        <f t="shared" si="59"/>
        <v>6561.77</v>
      </c>
      <c r="K633">
        <v>0</v>
      </c>
      <c r="L633">
        <v>33.78</v>
      </c>
      <c r="M633">
        <v>411.11</v>
      </c>
      <c r="N633">
        <v>1435.92</v>
      </c>
      <c r="O633">
        <v>1932.33</v>
      </c>
      <c r="P633">
        <v>2428.7399999999998</v>
      </c>
      <c r="Q633">
        <v>2743.32</v>
      </c>
      <c r="R633">
        <v>3504.23</v>
      </c>
      <c r="S633">
        <v>3689.22</v>
      </c>
      <c r="T633">
        <v>4825.3999999999996</v>
      </c>
      <c r="U633">
        <v>4468.66</v>
      </c>
      <c r="V633">
        <v>4053.71</v>
      </c>
      <c r="W633">
        <v>3571.71</v>
      </c>
      <c r="X633">
        <v>2583.67</v>
      </c>
      <c r="Y633">
        <v>2815.1</v>
      </c>
      <c r="Z633">
        <v>0</v>
      </c>
      <c r="AA633">
        <v>55.21</v>
      </c>
      <c r="AB633">
        <v>435.9</v>
      </c>
      <c r="AC633">
        <v>1617.95</v>
      </c>
      <c r="AD633">
        <v>2516.6999999999998</v>
      </c>
      <c r="AE633">
        <v>2486.35</v>
      </c>
      <c r="AF633">
        <v>2155.27</v>
      </c>
      <c r="AG633">
        <v>2625.85</v>
      </c>
      <c r="AH633">
        <v>3057.66</v>
      </c>
      <c r="AI633">
        <v>3931.06</v>
      </c>
      <c r="AJ633">
        <v>3368.47</v>
      </c>
      <c r="AK633">
        <v>3184.39</v>
      </c>
      <c r="AL633">
        <v>2825.87</v>
      </c>
      <c r="AM633">
        <v>1641.93</v>
      </c>
      <c r="AN633">
        <v>2093.9699999999998</v>
      </c>
    </row>
    <row r="634" spans="1:40" x14ac:dyDescent="0.3">
      <c r="A634">
        <v>201904</v>
      </c>
      <c r="B634">
        <v>20190403</v>
      </c>
      <c r="C634">
        <v>1135061200</v>
      </c>
      <c r="D634" t="s">
        <v>55</v>
      </c>
      <c r="E634" s="1">
        <f t="shared" si="54"/>
        <v>70000.05</v>
      </c>
      <c r="F634" s="1">
        <f t="shared" si="55"/>
        <v>37894.259999999995</v>
      </c>
      <c r="G634" s="1">
        <f t="shared" si="56"/>
        <v>32105.790000000005</v>
      </c>
      <c r="H634" s="1">
        <f t="shared" si="57"/>
        <v>14970.570000000002</v>
      </c>
      <c r="I634" s="1">
        <f t="shared" si="58"/>
        <v>8684.7100000000009</v>
      </c>
      <c r="J634" s="1">
        <f t="shared" si="59"/>
        <v>6285.8600000000006</v>
      </c>
      <c r="K634">
        <v>0</v>
      </c>
      <c r="L634">
        <v>34.229999999999997</v>
      </c>
      <c r="M634">
        <v>374.62</v>
      </c>
      <c r="N634">
        <v>1546.32</v>
      </c>
      <c r="O634">
        <v>1963.15</v>
      </c>
      <c r="P634">
        <v>2383.89</v>
      </c>
      <c r="Q634">
        <v>2649.94</v>
      </c>
      <c r="R634">
        <v>3544.58</v>
      </c>
      <c r="S634">
        <v>3779.78</v>
      </c>
      <c r="T634">
        <v>4598.95</v>
      </c>
      <c r="U634">
        <v>4297.1000000000004</v>
      </c>
      <c r="V634">
        <v>4036.99</v>
      </c>
      <c r="W634">
        <v>3550.37</v>
      </c>
      <c r="X634">
        <v>2505.8200000000002</v>
      </c>
      <c r="Y634">
        <v>2628.52</v>
      </c>
      <c r="Z634">
        <v>0</v>
      </c>
      <c r="AA634">
        <v>84.32</v>
      </c>
      <c r="AB634">
        <v>438.93</v>
      </c>
      <c r="AC634">
        <v>1648.43</v>
      </c>
      <c r="AD634">
        <v>2518.7399999999998</v>
      </c>
      <c r="AE634">
        <v>2501.3000000000002</v>
      </c>
      <c r="AF634">
        <v>2171.5300000000002</v>
      </c>
      <c r="AG634">
        <v>2777.18</v>
      </c>
      <c r="AH634">
        <v>3152.96</v>
      </c>
      <c r="AI634">
        <v>4018.66</v>
      </c>
      <c r="AJ634">
        <v>3341.86</v>
      </c>
      <c r="AK634">
        <v>3166.02</v>
      </c>
      <c r="AL634">
        <v>2644.81</v>
      </c>
      <c r="AM634">
        <v>1665.74</v>
      </c>
      <c r="AN634">
        <v>1975.31</v>
      </c>
    </row>
    <row r="635" spans="1:40" x14ac:dyDescent="0.3">
      <c r="A635">
        <v>201904</v>
      </c>
      <c r="B635">
        <v>20190404</v>
      </c>
      <c r="C635">
        <v>1135061200</v>
      </c>
      <c r="D635" t="s">
        <v>55</v>
      </c>
      <c r="E635" s="1">
        <f t="shared" si="54"/>
        <v>74205.229999999981</v>
      </c>
      <c r="F635" s="1">
        <f t="shared" si="55"/>
        <v>40756.730000000003</v>
      </c>
      <c r="G635" s="1">
        <f t="shared" si="56"/>
        <v>33448.500000000007</v>
      </c>
      <c r="H635" s="1">
        <f t="shared" si="57"/>
        <v>15787.470000000001</v>
      </c>
      <c r="I635" s="1">
        <f t="shared" si="58"/>
        <v>9342.85</v>
      </c>
      <c r="J635" s="1">
        <f t="shared" si="59"/>
        <v>6444.62</v>
      </c>
      <c r="K635">
        <v>0</v>
      </c>
      <c r="L635">
        <v>70.760000000000005</v>
      </c>
      <c r="M635">
        <v>421.38</v>
      </c>
      <c r="N635">
        <v>1587.45</v>
      </c>
      <c r="O635">
        <v>2209.02</v>
      </c>
      <c r="P635">
        <v>2654.67</v>
      </c>
      <c r="Q635">
        <v>2826.55</v>
      </c>
      <c r="R635">
        <v>3804.95</v>
      </c>
      <c r="S635">
        <v>3955.09</v>
      </c>
      <c r="T635">
        <v>4965.8500000000004</v>
      </c>
      <c r="U635">
        <v>4600</v>
      </c>
      <c r="V635">
        <v>4318.16</v>
      </c>
      <c r="W635">
        <v>3834.26</v>
      </c>
      <c r="X635">
        <v>2631.11</v>
      </c>
      <c r="Y635">
        <v>2877.48</v>
      </c>
      <c r="Z635">
        <v>0</v>
      </c>
      <c r="AA635">
        <v>93.32</v>
      </c>
      <c r="AB635">
        <v>442.37</v>
      </c>
      <c r="AC635">
        <v>1764.13</v>
      </c>
      <c r="AD635">
        <v>2866.69</v>
      </c>
      <c r="AE635">
        <v>2581.09</v>
      </c>
      <c r="AF635">
        <v>2258.0300000000002</v>
      </c>
      <c r="AG635">
        <v>2862.52</v>
      </c>
      <c r="AH635">
        <v>3304.04</v>
      </c>
      <c r="AI635">
        <v>4133.95</v>
      </c>
      <c r="AJ635">
        <v>3487.99</v>
      </c>
      <c r="AK635">
        <v>3209.75</v>
      </c>
      <c r="AL635">
        <v>2745.11</v>
      </c>
      <c r="AM635">
        <v>1652.62</v>
      </c>
      <c r="AN635">
        <v>2046.89</v>
      </c>
    </row>
    <row r="636" spans="1:40" x14ac:dyDescent="0.3">
      <c r="A636">
        <v>201904</v>
      </c>
      <c r="B636">
        <v>20190405</v>
      </c>
      <c r="C636">
        <v>1135061200</v>
      </c>
      <c r="D636" t="s">
        <v>55</v>
      </c>
      <c r="E636" s="1">
        <f t="shared" si="54"/>
        <v>78712.450000000012</v>
      </c>
      <c r="F636" s="1">
        <f t="shared" si="55"/>
        <v>43532.65</v>
      </c>
      <c r="G636" s="1">
        <f t="shared" si="56"/>
        <v>35179.799999999996</v>
      </c>
      <c r="H636" s="1">
        <f t="shared" si="57"/>
        <v>16264.380000000001</v>
      </c>
      <c r="I636" s="1">
        <f t="shared" si="58"/>
        <v>9462.2000000000007</v>
      </c>
      <c r="J636" s="1">
        <f t="shared" si="59"/>
        <v>6802.18</v>
      </c>
      <c r="K636">
        <v>0</v>
      </c>
      <c r="L636">
        <v>84.350000000000094</v>
      </c>
      <c r="M636">
        <v>542.87</v>
      </c>
      <c r="N636">
        <v>1861.47</v>
      </c>
      <c r="O636">
        <v>2329.77</v>
      </c>
      <c r="P636">
        <v>3044.07</v>
      </c>
      <c r="Q636">
        <v>3062.11</v>
      </c>
      <c r="R636">
        <v>4183.92</v>
      </c>
      <c r="S636">
        <v>4152.72</v>
      </c>
      <c r="T636">
        <v>5363.06</v>
      </c>
      <c r="U636">
        <v>4920.2299999999996</v>
      </c>
      <c r="V636">
        <v>4525.88</v>
      </c>
      <c r="W636">
        <v>3970.45</v>
      </c>
      <c r="X636">
        <v>2640.89</v>
      </c>
      <c r="Y636">
        <v>2850.86</v>
      </c>
      <c r="Z636">
        <v>0</v>
      </c>
      <c r="AA636">
        <v>117.85</v>
      </c>
      <c r="AB636">
        <v>607.79</v>
      </c>
      <c r="AC636">
        <v>1941.56</v>
      </c>
      <c r="AD636">
        <v>2962.3</v>
      </c>
      <c r="AE636">
        <v>2724.24</v>
      </c>
      <c r="AF636">
        <v>2432.6</v>
      </c>
      <c r="AG636">
        <v>3011.97</v>
      </c>
      <c r="AH636">
        <v>3456.03</v>
      </c>
      <c r="AI636">
        <v>4346.78</v>
      </c>
      <c r="AJ636">
        <v>3467.17</v>
      </c>
      <c r="AK636">
        <v>3309.33</v>
      </c>
      <c r="AL636">
        <v>2868.74</v>
      </c>
      <c r="AM636">
        <v>1792.52</v>
      </c>
      <c r="AN636">
        <v>2140.92</v>
      </c>
    </row>
    <row r="637" spans="1:40" x14ac:dyDescent="0.3">
      <c r="A637">
        <v>201904</v>
      </c>
      <c r="B637">
        <v>20190406</v>
      </c>
      <c r="C637">
        <v>1135061200</v>
      </c>
      <c r="D637" t="s">
        <v>55</v>
      </c>
      <c r="E637" s="1">
        <f t="shared" si="54"/>
        <v>74453.36000000003</v>
      </c>
      <c r="F637" s="1">
        <f t="shared" si="55"/>
        <v>41611.900000000009</v>
      </c>
      <c r="G637" s="1">
        <f t="shared" si="56"/>
        <v>32841.46</v>
      </c>
      <c r="H637" s="1">
        <f t="shared" si="57"/>
        <v>14950.689999999999</v>
      </c>
      <c r="I637" s="1">
        <f t="shared" si="58"/>
        <v>9010.6299999999992</v>
      </c>
      <c r="J637" s="1">
        <f t="shared" si="59"/>
        <v>5940.06</v>
      </c>
      <c r="K637">
        <v>0</v>
      </c>
      <c r="L637">
        <v>134.78</v>
      </c>
      <c r="M637">
        <v>817.16</v>
      </c>
      <c r="N637">
        <v>1622.4</v>
      </c>
      <c r="O637">
        <v>2048.13</v>
      </c>
      <c r="P637">
        <v>3142.5</v>
      </c>
      <c r="Q637">
        <v>3253.65</v>
      </c>
      <c r="R637">
        <v>3715.57</v>
      </c>
      <c r="S637">
        <v>3825.28</v>
      </c>
      <c r="T637">
        <v>5037.1099999999997</v>
      </c>
      <c r="U637">
        <v>4699.3100000000004</v>
      </c>
      <c r="V637">
        <v>4305.38</v>
      </c>
      <c r="W637">
        <v>3801.47</v>
      </c>
      <c r="X637">
        <v>2543.75</v>
      </c>
      <c r="Y637">
        <v>2665.41</v>
      </c>
      <c r="Z637">
        <v>0</v>
      </c>
      <c r="AA637">
        <v>182.41</v>
      </c>
      <c r="AB637">
        <v>922.83</v>
      </c>
      <c r="AC637">
        <v>1587.39</v>
      </c>
      <c r="AD637">
        <v>2419</v>
      </c>
      <c r="AE637">
        <v>2668.54</v>
      </c>
      <c r="AF637">
        <v>2373.79</v>
      </c>
      <c r="AG637">
        <v>2839.02</v>
      </c>
      <c r="AH637">
        <v>3307.04</v>
      </c>
      <c r="AI637">
        <v>4027.3</v>
      </c>
      <c r="AJ637">
        <v>3363.78</v>
      </c>
      <c r="AK637">
        <v>3210.3</v>
      </c>
      <c r="AL637">
        <v>2608.8200000000002</v>
      </c>
      <c r="AM637">
        <v>1550.63</v>
      </c>
      <c r="AN637">
        <v>1780.61</v>
      </c>
    </row>
    <row r="638" spans="1:40" x14ac:dyDescent="0.3">
      <c r="A638">
        <v>201904</v>
      </c>
      <c r="B638">
        <v>20190407</v>
      </c>
      <c r="C638">
        <v>1135061200</v>
      </c>
      <c r="D638" t="s">
        <v>55</v>
      </c>
      <c r="E638" s="1">
        <f t="shared" si="54"/>
        <v>64915.18</v>
      </c>
      <c r="F638" s="1">
        <f t="shared" si="55"/>
        <v>35284.57</v>
      </c>
      <c r="G638" s="1">
        <f t="shared" si="56"/>
        <v>29630.609999999997</v>
      </c>
      <c r="H638" s="1">
        <f t="shared" si="57"/>
        <v>13485.420000000002</v>
      </c>
      <c r="I638" s="1">
        <f t="shared" si="58"/>
        <v>7714.3</v>
      </c>
      <c r="J638" s="1">
        <f t="shared" si="59"/>
        <v>5771.1200000000008</v>
      </c>
      <c r="K638">
        <v>0</v>
      </c>
      <c r="L638">
        <v>116.02</v>
      </c>
      <c r="M638">
        <v>770.64</v>
      </c>
      <c r="N638">
        <v>1460.02</v>
      </c>
      <c r="O638">
        <v>1887.44</v>
      </c>
      <c r="P638">
        <v>2644.14</v>
      </c>
      <c r="Q638">
        <v>2622.79</v>
      </c>
      <c r="R638">
        <v>3135.27</v>
      </c>
      <c r="S638">
        <v>3298.17</v>
      </c>
      <c r="T638">
        <v>4209.71</v>
      </c>
      <c r="U638">
        <v>3784.13</v>
      </c>
      <c r="V638">
        <v>3641.94</v>
      </c>
      <c r="W638">
        <v>3183.78</v>
      </c>
      <c r="X638">
        <v>2194.48</v>
      </c>
      <c r="Y638">
        <v>2336.04</v>
      </c>
      <c r="Z638">
        <v>0</v>
      </c>
      <c r="AA638">
        <v>163.69999999999999</v>
      </c>
      <c r="AB638">
        <v>836.97</v>
      </c>
      <c r="AC638">
        <v>1449.79</v>
      </c>
      <c r="AD638">
        <v>2297.54</v>
      </c>
      <c r="AE638">
        <v>2315.85</v>
      </c>
      <c r="AF638">
        <v>1956.03</v>
      </c>
      <c r="AG638">
        <v>2666.49</v>
      </c>
      <c r="AH638">
        <v>2860.29</v>
      </c>
      <c r="AI638">
        <v>3443.59</v>
      </c>
      <c r="AJ638">
        <v>2964.19</v>
      </c>
      <c r="AK638">
        <v>2905.05</v>
      </c>
      <c r="AL638">
        <v>2520.79</v>
      </c>
      <c r="AM638">
        <v>1419.89</v>
      </c>
      <c r="AN638">
        <v>1830.44</v>
      </c>
    </row>
    <row r="639" spans="1:40" x14ac:dyDescent="0.3">
      <c r="A639">
        <v>201904</v>
      </c>
      <c r="B639">
        <v>20190408</v>
      </c>
      <c r="C639">
        <v>1135061200</v>
      </c>
      <c r="D639" t="s">
        <v>55</v>
      </c>
      <c r="E639" s="1">
        <f t="shared" si="54"/>
        <v>72923.839999999997</v>
      </c>
      <c r="F639" s="1">
        <f t="shared" si="55"/>
        <v>40017.409999999996</v>
      </c>
      <c r="G639" s="1">
        <f t="shared" si="56"/>
        <v>32906.43</v>
      </c>
      <c r="H639" s="1">
        <f t="shared" si="57"/>
        <v>15629.939999999999</v>
      </c>
      <c r="I639" s="1">
        <f t="shared" si="58"/>
        <v>9062</v>
      </c>
      <c r="J639" s="1">
        <f t="shared" si="59"/>
        <v>6567.94</v>
      </c>
      <c r="K639">
        <v>0</v>
      </c>
      <c r="L639">
        <v>79.37</v>
      </c>
      <c r="M639">
        <v>463.94</v>
      </c>
      <c r="N639">
        <v>1628.25</v>
      </c>
      <c r="O639">
        <v>2132.08</v>
      </c>
      <c r="P639">
        <v>2611.06</v>
      </c>
      <c r="Q639">
        <v>2782.7</v>
      </c>
      <c r="R639">
        <v>3739.78</v>
      </c>
      <c r="S639">
        <v>3794.47</v>
      </c>
      <c r="T639">
        <v>4956.16</v>
      </c>
      <c r="U639">
        <v>4557.18</v>
      </c>
      <c r="V639">
        <v>4210.42</v>
      </c>
      <c r="W639">
        <v>3806.22</v>
      </c>
      <c r="X639">
        <v>2502.2800000000002</v>
      </c>
      <c r="Y639">
        <v>2753.5</v>
      </c>
      <c r="Z639">
        <v>0</v>
      </c>
      <c r="AA639">
        <v>91.51</v>
      </c>
      <c r="AB639">
        <v>488.31</v>
      </c>
      <c r="AC639">
        <v>1685.37</v>
      </c>
      <c r="AD639">
        <v>2860.84</v>
      </c>
      <c r="AE639">
        <v>2621.67</v>
      </c>
      <c r="AF639">
        <v>2189.02</v>
      </c>
      <c r="AG639">
        <v>2691.16</v>
      </c>
      <c r="AH639">
        <v>3164.46</v>
      </c>
      <c r="AI639">
        <v>4000.13</v>
      </c>
      <c r="AJ639">
        <v>3463.78</v>
      </c>
      <c r="AK639">
        <v>3082.24</v>
      </c>
      <c r="AL639">
        <v>2648.95</v>
      </c>
      <c r="AM639">
        <v>1700.61</v>
      </c>
      <c r="AN639">
        <v>2218.38</v>
      </c>
    </row>
    <row r="640" spans="1:40" x14ac:dyDescent="0.3">
      <c r="A640">
        <v>201904</v>
      </c>
      <c r="B640">
        <v>20190409</v>
      </c>
      <c r="C640">
        <v>1135061200</v>
      </c>
      <c r="D640" t="s">
        <v>55</v>
      </c>
      <c r="E640" s="1">
        <f t="shared" si="54"/>
        <v>76268.680000000008</v>
      </c>
      <c r="F640" s="1">
        <f t="shared" si="55"/>
        <v>41505.870000000003</v>
      </c>
      <c r="G640" s="1">
        <f t="shared" si="56"/>
        <v>34762.81</v>
      </c>
      <c r="H640" s="1">
        <f t="shared" si="57"/>
        <v>16535.98</v>
      </c>
      <c r="I640" s="1">
        <f t="shared" si="58"/>
        <v>9523.7799999999988</v>
      </c>
      <c r="J640" s="1">
        <f t="shared" si="59"/>
        <v>7012.2000000000007</v>
      </c>
      <c r="K640">
        <v>0</v>
      </c>
      <c r="L640">
        <v>61.33</v>
      </c>
      <c r="M640">
        <v>432.1</v>
      </c>
      <c r="N640">
        <v>1739.51</v>
      </c>
      <c r="O640">
        <v>2313.1799999999998</v>
      </c>
      <c r="P640">
        <v>2688.08</v>
      </c>
      <c r="Q640">
        <v>2824.75</v>
      </c>
      <c r="R640">
        <v>3874.09</v>
      </c>
      <c r="S640">
        <v>3997.03</v>
      </c>
      <c r="T640">
        <v>4990.01</v>
      </c>
      <c r="U640">
        <v>4809.29</v>
      </c>
      <c r="V640">
        <v>4252.72</v>
      </c>
      <c r="W640">
        <v>4007.21</v>
      </c>
      <c r="X640">
        <v>2684.7</v>
      </c>
      <c r="Y640">
        <v>2831.87</v>
      </c>
      <c r="Z640">
        <v>0</v>
      </c>
      <c r="AA640">
        <v>81.209999999999994</v>
      </c>
      <c r="AB640">
        <v>455.97</v>
      </c>
      <c r="AC640">
        <v>1772.08</v>
      </c>
      <c r="AD640">
        <v>2936.36</v>
      </c>
      <c r="AE640">
        <v>2586.14</v>
      </c>
      <c r="AF640">
        <v>2275.2800000000002</v>
      </c>
      <c r="AG640">
        <v>2775.29</v>
      </c>
      <c r="AH640">
        <v>3427.74</v>
      </c>
      <c r="AI640">
        <v>4332.18</v>
      </c>
      <c r="AJ640">
        <v>3608.79</v>
      </c>
      <c r="AK640">
        <v>3499.57</v>
      </c>
      <c r="AL640">
        <v>2909.78</v>
      </c>
      <c r="AM640">
        <v>1851.86</v>
      </c>
      <c r="AN640">
        <v>2250.56</v>
      </c>
    </row>
    <row r="641" spans="1:40" x14ac:dyDescent="0.3">
      <c r="A641">
        <v>201904</v>
      </c>
      <c r="B641">
        <v>20190410</v>
      </c>
      <c r="C641">
        <v>1135061200</v>
      </c>
      <c r="D641" t="s">
        <v>55</v>
      </c>
      <c r="E641" s="1">
        <f t="shared" si="54"/>
        <v>73259.41</v>
      </c>
      <c r="F641" s="1">
        <f t="shared" si="55"/>
        <v>39973.74</v>
      </c>
      <c r="G641" s="1">
        <f t="shared" si="56"/>
        <v>33285.67</v>
      </c>
      <c r="H641" s="1">
        <f t="shared" si="57"/>
        <v>15127.9</v>
      </c>
      <c r="I641" s="1">
        <f t="shared" si="58"/>
        <v>8932.99</v>
      </c>
      <c r="J641" s="1">
        <f t="shared" si="59"/>
        <v>6194.91</v>
      </c>
      <c r="K641">
        <v>0</v>
      </c>
      <c r="L641">
        <v>68.91</v>
      </c>
      <c r="M641">
        <v>436.5</v>
      </c>
      <c r="N641">
        <v>1658.69</v>
      </c>
      <c r="O641">
        <v>2172.2199999999998</v>
      </c>
      <c r="P641">
        <v>2564.81</v>
      </c>
      <c r="Q641">
        <v>2782.85</v>
      </c>
      <c r="R641">
        <v>3755.74</v>
      </c>
      <c r="S641">
        <v>3861.3</v>
      </c>
      <c r="T641">
        <v>4856.25</v>
      </c>
      <c r="U641">
        <v>4641.47</v>
      </c>
      <c r="V641">
        <v>4242.01</v>
      </c>
      <c r="W641">
        <v>3787.11</v>
      </c>
      <c r="X641">
        <v>2569.77</v>
      </c>
      <c r="Y641">
        <v>2576.11</v>
      </c>
      <c r="Z641">
        <v>0</v>
      </c>
      <c r="AA641">
        <v>90.6</v>
      </c>
      <c r="AB641">
        <v>460.18</v>
      </c>
      <c r="AC641">
        <v>1774.76</v>
      </c>
      <c r="AD641">
        <v>2928.31</v>
      </c>
      <c r="AE641">
        <v>2652.56</v>
      </c>
      <c r="AF641">
        <v>2354.81</v>
      </c>
      <c r="AG641">
        <v>2733.73</v>
      </c>
      <c r="AH641">
        <v>3286.75</v>
      </c>
      <c r="AI641">
        <v>4197.53</v>
      </c>
      <c r="AJ641">
        <v>3491.05</v>
      </c>
      <c r="AK641">
        <v>3120.48</v>
      </c>
      <c r="AL641">
        <v>2644.41</v>
      </c>
      <c r="AM641">
        <v>1600.3</v>
      </c>
      <c r="AN641">
        <v>1950.2</v>
      </c>
    </row>
    <row r="642" spans="1:40" x14ac:dyDescent="0.3">
      <c r="A642">
        <v>201904</v>
      </c>
      <c r="B642">
        <v>20190411</v>
      </c>
      <c r="C642">
        <v>1135061200</v>
      </c>
      <c r="D642" t="s">
        <v>55</v>
      </c>
      <c r="E642" s="1">
        <f t="shared" si="54"/>
        <v>74394.09</v>
      </c>
      <c r="F642" s="1">
        <f t="shared" si="55"/>
        <v>41019.71</v>
      </c>
      <c r="G642" s="1">
        <f t="shared" si="56"/>
        <v>33374.380000000005</v>
      </c>
      <c r="H642" s="1">
        <f t="shared" si="57"/>
        <v>16200.36</v>
      </c>
      <c r="I642" s="1">
        <f t="shared" si="58"/>
        <v>9536.59</v>
      </c>
      <c r="J642" s="1">
        <f t="shared" si="59"/>
        <v>6663.77</v>
      </c>
      <c r="K642">
        <v>0</v>
      </c>
      <c r="L642">
        <v>67.41</v>
      </c>
      <c r="M642">
        <v>420.53</v>
      </c>
      <c r="N642">
        <v>1619.11</v>
      </c>
      <c r="O642">
        <v>2227.5500000000002</v>
      </c>
      <c r="P642">
        <v>2560.21</v>
      </c>
      <c r="Q642">
        <v>2734.09</v>
      </c>
      <c r="R642">
        <v>3766.23</v>
      </c>
      <c r="S642">
        <v>3928.84</v>
      </c>
      <c r="T642">
        <v>5156.34</v>
      </c>
      <c r="U642">
        <v>4599.2700000000004</v>
      </c>
      <c r="V642">
        <v>4403.54</v>
      </c>
      <c r="W642">
        <v>3946</v>
      </c>
      <c r="X642">
        <v>2672.31</v>
      </c>
      <c r="Y642">
        <v>2918.28</v>
      </c>
      <c r="Z642">
        <v>0</v>
      </c>
      <c r="AA642">
        <v>87.93</v>
      </c>
      <c r="AB642">
        <v>459.89</v>
      </c>
      <c r="AC642">
        <v>1681.92</v>
      </c>
      <c r="AD642">
        <v>2832.01</v>
      </c>
      <c r="AE642">
        <v>2512.75</v>
      </c>
      <c r="AF642">
        <v>2268.4499999999998</v>
      </c>
      <c r="AG642">
        <v>2846.1</v>
      </c>
      <c r="AH642">
        <v>3323.04</v>
      </c>
      <c r="AI642">
        <v>4049.14</v>
      </c>
      <c r="AJ642">
        <v>3443.82</v>
      </c>
      <c r="AK642">
        <v>3205.56</v>
      </c>
      <c r="AL642">
        <v>2791.77</v>
      </c>
      <c r="AM642">
        <v>1698.15</v>
      </c>
      <c r="AN642">
        <v>2173.85</v>
      </c>
    </row>
    <row r="643" spans="1:40" x14ac:dyDescent="0.3">
      <c r="A643">
        <v>201904</v>
      </c>
      <c r="B643">
        <v>20190412</v>
      </c>
      <c r="C643">
        <v>1135061200</v>
      </c>
      <c r="D643" t="s">
        <v>55</v>
      </c>
      <c r="E643" s="1">
        <f t="shared" ref="E643:E706" si="60">SUM(K643:AN643)</f>
        <v>77559.47</v>
      </c>
      <c r="F643" s="1">
        <f t="shared" ref="F643:F706" si="61">SUM(K643:Y643)</f>
        <v>42944.240000000005</v>
      </c>
      <c r="G643" s="1">
        <f t="shared" ref="G643:G706" si="62">SUM(Z643:AN643)</f>
        <v>34615.229999999996</v>
      </c>
      <c r="H643" s="1">
        <f t="shared" ref="H643:H706" si="63">SUM(I643:J643)</f>
        <v>16598.560000000001</v>
      </c>
      <c r="I643" s="1">
        <f t="shared" ref="I643:I706" si="64">SUM(W643:Y643)</f>
        <v>9849.9500000000007</v>
      </c>
      <c r="J643" s="1">
        <f t="shared" ref="J643:J706" si="65">SUM(AL643:AN643)</f>
        <v>6748.61</v>
      </c>
      <c r="K643">
        <v>0</v>
      </c>
      <c r="L643">
        <v>91.19</v>
      </c>
      <c r="M643">
        <v>540.62</v>
      </c>
      <c r="N643">
        <v>1920.1</v>
      </c>
      <c r="O643">
        <v>2320.63</v>
      </c>
      <c r="P643">
        <v>2828</v>
      </c>
      <c r="Q643">
        <v>3046.24</v>
      </c>
      <c r="R643">
        <v>3954.53</v>
      </c>
      <c r="S643">
        <v>3997.44</v>
      </c>
      <c r="T643">
        <v>5239.3999999999996</v>
      </c>
      <c r="U643">
        <v>4687.55</v>
      </c>
      <c r="V643">
        <v>4468.59</v>
      </c>
      <c r="W643">
        <v>4054.07</v>
      </c>
      <c r="X643">
        <v>2744.26</v>
      </c>
      <c r="Y643">
        <v>3051.62</v>
      </c>
      <c r="Z643">
        <v>0</v>
      </c>
      <c r="AA643">
        <v>102.19</v>
      </c>
      <c r="AB643">
        <v>593.07000000000005</v>
      </c>
      <c r="AC643">
        <v>1826.06</v>
      </c>
      <c r="AD643">
        <v>2814.91</v>
      </c>
      <c r="AE643">
        <v>2697.5</v>
      </c>
      <c r="AF643">
        <v>2335.35</v>
      </c>
      <c r="AG643">
        <v>2909.03</v>
      </c>
      <c r="AH643">
        <v>3418.1</v>
      </c>
      <c r="AI643">
        <v>4213.8599999999997</v>
      </c>
      <c r="AJ643">
        <v>3528.19</v>
      </c>
      <c r="AK643">
        <v>3428.36</v>
      </c>
      <c r="AL643">
        <v>2818</v>
      </c>
      <c r="AM643">
        <v>1711.41</v>
      </c>
      <c r="AN643">
        <v>2219.1999999999998</v>
      </c>
    </row>
    <row r="644" spans="1:40" x14ac:dyDescent="0.3">
      <c r="A644">
        <v>201904</v>
      </c>
      <c r="B644">
        <v>20190413</v>
      </c>
      <c r="C644">
        <v>1135061200</v>
      </c>
      <c r="D644" t="s">
        <v>55</v>
      </c>
      <c r="E644" s="1">
        <f t="shared" si="60"/>
        <v>79686.760000000024</v>
      </c>
      <c r="F644" s="1">
        <f t="shared" si="61"/>
        <v>44129.279999999999</v>
      </c>
      <c r="G644" s="1">
        <f t="shared" si="62"/>
        <v>35557.479999999996</v>
      </c>
      <c r="H644" s="1">
        <f t="shared" si="63"/>
        <v>16537.150000000001</v>
      </c>
      <c r="I644" s="1">
        <f t="shared" si="64"/>
        <v>9856.41</v>
      </c>
      <c r="J644" s="1">
        <f t="shared" si="65"/>
        <v>6680.74</v>
      </c>
      <c r="K644">
        <v>0</v>
      </c>
      <c r="L644">
        <v>131.93</v>
      </c>
      <c r="M644">
        <v>921.07999999999902</v>
      </c>
      <c r="N644">
        <v>1697.48</v>
      </c>
      <c r="O644">
        <v>2048.5100000000002</v>
      </c>
      <c r="P644">
        <v>3128.03</v>
      </c>
      <c r="Q644">
        <v>3273.96</v>
      </c>
      <c r="R644">
        <v>4014.51</v>
      </c>
      <c r="S644">
        <v>4157.6099999999997</v>
      </c>
      <c r="T644">
        <v>5325.01</v>
      </c>
      <c r="U644">
        <v>4946.1499999999996</v>
      </c>
      <c r="V644">
        <v>4628.6000000000004</v>
      </c>
      <c r="W644">
        <v>4142.41</v>
      </c>
      <c r="X644">
        <v>2780.22</v>
      </c>
      <c r="Y644">
        <v>2933.78</v>
      </c>
      <c r="Z644">
        <v>0</v>
      </c>
      <c r="AA644">
        <v>231.93</v>
      </c>
      <c r="AB644">
        <v>1026.6400000000001</v>
      </c>
      <c r="AC644">
        <v>1521.56</v>
      </c>
      <c r="AD644">
        <v>2491.69</v>
      </c>
      <c r="AE644">
        <v>2811.94</v>
      </c>
      <c r="AF644">
        <v>2480.0100000000002</v>
      </c>
      <c r="AG644">
        <v>3207.91</v>
      </c>
      <c r="AH644">
        <v>3622.68</v>
      </c>
      <c r="AI644">
        <v>4395.51</v>
      </c>
      <c r="AJ644">
        <v>3682.1</v>
      </c>
      <c r="AK644">
        <v>3404.77</v>
      </c>
      <c r="AL644">
        <v>2916.66</v>
      </c>
      <c r="AM644">
        <v>1708.31</v>
      </c>
      <c r="AN644">
        <v>2055.77</v>
      </c>
    </row>
    <row r="645" spans="1:40" x14ac:dyDescent="0.3">
      <c r="A645">
        <v>201904</v>
      </c>
      <c r="B645">
        <v>20190414</v>
      </c>
      <c r="C645">
        <v>1135061200</v>
      </c>
      <c r="D645" t="s">
        <v>55</v>
      </c>
      <c r="E645" s="1">
        <f t="shared" si="60"/>
        <v>56378.83</v>
      </c>
      <c r="F645" s="1">
        <f t="shared" si="61"/>
        <v>30896.440000000002</v>
      </c>
      <c r="G645" s="1">
        <f t="shared" si="62"/>
        <v>25482.389999999996</v>
      </c>
      <c r="H645" s="1">
        <f t="shared" si="63"/>
        <v>11582.69</v>
      </c>
      <c r="I645" s="1">
        <f t="shared" si="64"/>
        <v>6573.35</v>
      </c>
      <c r="J645" s="1">
        <f t="shared" si="65"/>
        <v>5009.34</v>
      </c>
      <c r="K645">
        <v>0</v>
      </c>
      <c r="L645">
        <v>71.73</v>
      </c>
      <c r="M645">
        <v>630.07000000000005</v>
      </c>
      <c r="N645">
        <v>1316.27</v>
      </c>
      <c r="O645">
        <v>1637.4</v>
      </c>
      <c r="P645">
        <v>2398.7800000000002</v>
      </c>
      <c r="Q645">
        <v>2316.06</v>
      </c>
      <c r="R645">
        <v>2701.12</v>
      </c>
      <c r="S645">
        <v>2803.95</v>
      </c>
      <c r="T645">
        <v>3764.43</v>
      </c>
      <c r="U645">
        <v>3384.79</v>
      </c>
      <c r="V645">
        <v>3298.49</v>
      </c>
      <c r="W645">
        <v>2764.3</v>
      </c>
      <c r="X645">
        <v>1896.28</v>
      </c>
      <c r="Y645">
        <v>1912.77</v>
      </c>
      <c r="Z645">
        <v>0</v>
      </c>
      <c r="AA645">
        <v>146.81</v>
      </c>
      <c r="AB645">
        <v>704.58</v>
      </c>
      <c r="AC645">
        <v>1167.06</v>
      </c>
      <c r="AD645">
        <v>1861.27</v>
      </c>
      <c r="AE645">
        <v>1943.61</v>
      </c>
      <c r="AF645">
        <v>1712.68</v>
      </c>
      <c r="AG645">
        <v>2088.81</v>
      </c>
      <c r="AH645">
        <v>2530.62</v>
      </c>
      <c r="AI645">
        <v>3061</v>
      </c>
      <c r="AJ645">
        <v>2668.08</v>
      </c>
      <c r="AK645">
        <v>2588.5300000000002</v>
      </c>
      <c r="AL645">
        <v>2165.69</v>
      </c>
      <c r="AM645">
        <v>1249.95</v>
      </c>
      <c r="AN645">
        <v>1593.7</v>
      </c>
    </row>
    <row r="646" spans="1:40" x14ac:dyDescent="0.3">
      <c r="A646">
        <v>201904</v>
      </c>
      <c r="B646">
        <v>20190415</v>
      </c>
      <c r="C646">
        <v>1135061200</v>
      </c>
      <c r="D646" t="s">
        <v>55</v>
      </c>
      <c r="E646" s="1">
        <f t="shared" si="60"/>
        <v>73686.159999999989</v>
      </c>
      <c r="F646" s="1">
        <f t="shared" si="61"/>
        <v>40569.1</v>
      </c>
      <c r="G646" s="1">
        <f t="shared" si="62"/>
        <v>33117.060000000005</v>
      </c>
      <c r="H646" s="1">
        <f t="shared" si="63"/>
        <v>16031.079999999998</v>
      </c>
      <c r="I646" s="1">
        <f t="shared" si="64"/>
        <v>9410.1899999999987</v>
      </c>
      <c r="J646" s="1">
        <f t="shared" si="65"/>
        <v>6620.89</v>
      </c>
      <c r="K646">
        <v>0</v>
      </c>
      <c r="L646">
        <v>55.04</v>
      </c>
      <c r="M646">
        <v>430.42</v>
      </c>
      <c r="N646">
        <v>1596.94</v>
      </c>
      <c r="O646">
        <v>2047.37</v>
      </c>
      <c r="P646">
        <v>2597.2199999999998</v>
      </c>
      <c r="Q646">
        <v>2761.25</v>
      </c>
      <c r="R646">
        <v>3828.62</v>
      </c>
      <c r="S646">
        <v>3884.27</v>
      </c>
      <c r="T646">
        <v>5050.33</v>
      </c>
      <c r="U646">
        <v>4633.92</v>
      </c>
      <c r="V646">
        <v>4273.53</v>
      </c>
      <c r="W646">
        <v>3841.03</v>
      </c>
      <c r="X646">
        <v>2668.12</v>
      </c>
      <c r="Y646">
        <v>2901.04</v>
      </c>
      <c r="Z646">
        <v>0</v>
      </c>
      <c r="AA646">
        <v>99.89</v>
      </c>
      <c r="AB646">
        <v>532.58000000000095</v>
      </c>
      <c r="AC646">
        <v>1574.58</v>
      </c>
      <c r="AD646">
        <v>2747.02</v>
      </c>
      <c r="AE646">
        <v>2572.23</v>
      </c>
      <c r="AF646">
        <v>2298.27</v>
      </c>
      <c r="AG646">
        <v>2682.82</v>
      </c>
      <c r="AH646">
        <v>3244.68</v>
      </c>
      <c r="AI646">
        <v>4017.03</v>
      </c>
      <c r="AJ646">
        <v>3395.96</v>
      </c>
      <c r="AK646">
        <v>3331.11</v>
      </c>
      <c r="AL646">
        <v>2704.52</v>
      </c>
      <c r="AM646">
        <v>1696.86</v>
      </c>
      <c r="AN646">
        <v>2219.5100000000002</v>
      </c>
    </row>
    <row r="647" spans="1:40" x14ac:dyDescent="0.3">
      <c r="A647">
        <v>201904</v>
      </c>
      <c r="B647">
        <v>20190416</v>
      </c>
      <c r="C647">
        <v>1135061200</v>
      </c>
      <c r="D647" t="s">
        <v>55</v>
      </c>
      <c r="E647" s="1">
        <f t="shared" si="60"/>
        <v>76977.12999999999</v>
      </c>
      <c r="F647" s="1">
        <f t="shared" si="61"/>
        <v>41899.679999999993</v>
      </c>
      <c r="G647" s="1">
        <f t="shared" si="62"/>
        <v>35077.449999999997</v>
      </c>
      <c r="H647" s="1">
        <f t="shared" si="63"/>
        <v>16622.169999999998</v>
      </c>
      <c r="I647" s="1">
        <f t="shared" si="64"/>
        <v>9677.34</v>
      </c>
      <c r="J647" s="1">
        <f t="shared" si="65"/>
        <v>6944.83</v>
      </c>
      <c r="K647">
        <v>0</v>
      </c>
      <c r="L647">
        <v>60.35</v>
      </c>
      <c r="M647">
        <v>451.1</v>
      </c>
      <c r="N647">
        <v>1591.96</v>
      </c>
      <c r="O647">
        <v>2063.23</v>
      </c>
      <c r="P647">
        <v>2719.26</v>
      </c>
      <c r="Q647">
        <v>2858.31</v>
      </c>
      <c r="R647">
        <v>3958.19</v>
      </c>
      <c r="S647">
        <v>4039.62</v>
      </c>
      <c r="T647">
        <v>5242.08</v>
      </c>
      <c r="U647">
        <v>4732.55</v>
      </c>
      <c r="V647">
        <v>4505.6899999999996</v>
      </c>
      <c r="W647">
        <v>4013.52</v>
      </c>
      <c r="X647">
        <v>2646.49</v>
      </c>
      <c r="Y647">
        <v>3017.33</v>
      </c>
      <c r="Z647">
        <v>0</v>
      </c>
      <c r="AA647">
        <v>78.180000000000007</v>
      </c>
      <c r="AB647">
        <v>489.78</v>
      </c>
      <c r="AC647">
        <v>1730.33</v>
      </c>
      <c r="AD647">
        <v>2905.87</v>
      </c>
      <c r="AE647">
        <v>2740.81</v>
      </c>
      <c r="AF647">
        <v>2370.5</v>
      </c>
      <c r="AG647">
        <v>2842.68</v>
      </c>
      <c r="AH647">
        <v>3414.45</v>
      </c>
      <c r="AI647">
        <v>4229.28</v>
      </c>
      <c r="AJ647">
        <v>3753.54</v>
      </c>
      <c r="AK647">
        <v>3577.2</v>
      </c>
      <c r="AL647">
        <v>2887.82</v>
      </c>
      <c r="AM647">
        <v>1793.72</v>
      </c>
      <c r="AN647">
        <v>2263.29</v>
      </c>
    </row>
    <row r="648" spans="1:40" x14ac:dyDescent="0.3">
      <c r="A648">
        <v>201904</v>
      </c>
      <c r="B648">
        <v>20190417</v>
      </c>
      <c r="C648">
        <v>1135061200</v>
      </c>
      <c r="D648" t="s">
        <v>55</v>
      </c>
      <c r="E648" s="1">
        <f t="shared" si="60"/>
        <v>75973.7</v>
      </c>
      <c r="F648" s="1">
        <f t="shared" si="61"/>
        <v>41091.839999999997</v>
      </c>
      <c r="G648" s="1">
        <f t="shared" si="62"/>
        <v>34881.86</v>
      </c>
      <c r="H648" s="1">
        <f t="shared" si="63"/>
        <v>16197.94</v>
      </c>
      <c r="I648" s="1">
        <f t="shared" si="64"/>
        <v>9412.09</v>
      </c>
      <c r="J648" s="1">
        <f t="shared" si="65"/>
        <v>6785.85</v>
      </c>
      <c r="K648">
        <v>0</v>
      </c>
      <c r="L648">
        <v>56.43</v>
      </c>
      <c r="M648">
        <v>468.97</v>
      </c>
      <c r="N648">
        <v>1633.63</v>
      </c>
      <c r="O648">
        <v>2109.39</v>
      </c>
      <c r="P648">
        <v>2646.37</v>
      </c>
      <c r="Q648">
        <v>2864.67</v>
      </c>
      <c r="R648">
        <v>3756.52</v>
      </c>
      <c r="S648">
        <v>4081.05</v>
      </c>
      <c r="T648">
        <v>4949.55</v>
      </c>
      <c r="U648">
        <v>4722.1899999999996</v>
      </c>
      <c r="V648">
        <v>4390.9799999999996</v>
      </c>
      <c r="W648">
        <v>3963.96</v>
      </c>
      <c r="X648">
        <v>2600.1799999999998</v>
      </c>
      <c r="Y648">
        <v>2847.95</v>
      </c>
      <c r="Z648">
        <v>0</v>
      </c>
      <c r="AA648">
        <v>107.94</v>
      </c>
      <c r="AB648">
        <v>584.82000000000005</v>
      </c>
      <c r="AC648">
        <v>1674.98</v>
      </c>
      <c r="AD648">
        <v>2934.05</v>
      </c>
      <c r="AE648">
        <v>2657.16</v>
      </c>
      <c r="AF648">
        <v>2371.3200000000002</v>
      </c>
      <c r="AG648">
        <v>2971.67</v>
      </c>
      <c r="AH648">
        <v>3472.27</v>
      </c>
      <c r="AI648">
        <v>4293.5600000000004</v>
      </c>
      <c r="AJ648">
        <v>3689.87</v>
      </c>
      <c r="AK648">
        <v>3338.37</v>
      </c>
      <c r="AL648">
        <v>2844.55</v>
      </c>
      <c r="AM648">
        <v>1782.52</v>
      </c>
      <c r="AN648">
        <v>2158.7800000000002</v>
      </c>
    </row>
    <row r="649" spans="1:40" x14ac:dyDescent="0.3">
      <c r="A649">
        <v>201904</v>
      </c>
      <c r="B649">
        <v>20190418</v>
      </c>
      <c r="C649">
        <v>1135061200</v>
      </c>
      <c r="D649" t="s">
        <v>55</v>
      </c>
      <c r="E649" s="1">
        <f t="shared" si="60"/>
        <v>74242.169999999984</v>
      </c>
      <c r="F649" s="1">
        <f t="shared" si="61"/>
        <v>40607.72</v>
      </c>
      <c r="G649" s="1">
        <f t="shared" si="62"/>
        <v>33634.450000000004</v>
      </c>
      <c r="H649" s="1">
        <f t="shared" si="63"/>
        <v>15840.86</v>
      </c>
      <c r="I649" s="1">
        <f t="shared" si="64"/>
        <v>9239.92</v>
      </c>
      <c r="J649" s="1">
        <f t="shared" si="65"/>
        <v>6600.94</v>
      </c>
      <c r="K649">
        <v>0</v>
      </c>
      <c r="L649">
        <v>70.61</v>
      </c>
      <c r="M649">
        <v>422.21</v>
      </c>
      <c r="N649">
        <v>1514.76</v>
      </c>
      <c r="O649">
        <v>2051.62</v>
      </c>
      <c r="P649">
        <v>2619.65</v>
      </c>
      <c r="Q649">
        <v>2880.39</v>
      </c>
      <c r="R649">
        <v>3763.06</v>
      </c>
      <c r="S649">
        <v>3877.75</v>
      </c>
      <c r="T649">
        <v>5133.95</v>
      </c>
      <c r="U649">
        <v>4710.1400000000003</v>
      </c>
      <c r="V649">
        <v>4323.66</v>
      </c>
      <c r="W649">
        <v>3831.82</v>
      </c>
      <c r="X649">
        <v>2658.1</v>
      </c>
      <c r="Y649">
        <v>2750</v>
      </c>
      <c r="Z649">
        <v>0</v>
      </c>
      <c r="AA649">
        <v>109.81</v>
      </c>
      <c r="AB649">
        <v>502.88</v>
      </c>
      <c r="AC649">
        <v>1697.86</v>
      </c>
      <c r="AD649">
        <v>2758.88</v>
      </c>
      <c r="AE649">
        <v>2625.52</v>
      </c>
      <c r="AF649">
        <v>2348.61</v>
      </c>
      <c r="AG649">
        <v>2795.63</v>
      </c>
      <c r="AH649">
        <v>3324.57</v>
      </c>
      <c r="AI649">
        <v>4084.42</v>
      </c>
      <c r="AJ649">
        <v>3465.29</v>
      </c>
      <c r="AK649">
        <v>3320.04</v>
      </c>
      <c r="AL649">
        <v>2825.27</v>
      </c>
      <c r="AM649">
        <v>1704.59</v>
      </c>
      <c r="AN649">
        <v>2071.08</v>
      </c>
    </row>
    <row r="650" spans="1:40" x14ac:dyDescent="0.3">
      <c r="A650">
        <v>201904</v>
      </c>
      <c r="B650">
        <v>20190419</v>
      </c>
      <c r="C650">
        <v>1135061200</v>
      </c>
      <c r="D650" t="s">
        <v>55</v>
      </c>
      <c r="E650" s="1">
        <f t="shared" si="60"/>
        <v>75210.319999999978</v>
      </c>
      <c r="F650" s="1">
        <f t="shared" si="61"/>
        <v>41410.230000000003</v>
      </c>
      <c r="G650" s="1">
        <f t="shared" si="62"/>
        <v>33800.090000000004</v>
      </c>
      <c r="H650" s="1">
        <f t="shared" si="63"/>
        <v>15837.710000000001</v>
      </c>
      <c r="I650" s="1">
        <f t="shared" si="64"/>
        <v>9381.1200000000008</v>
      </c>
      <c r="J650" s="1">
        <f t="shared" si="65"/>
        <v>6456.59</v>
      </c>
      <c r="K650">
        <v>0</v>
      </c>
      <c r="L650">
        <v>83.35</v>
      </c>
      <c r="M650">
        <v>492.83</v>
      </c>
      <c r="N650">
        <v>1681.2</v>
      </c>
      <c r="O650">
        <v>2082.34</v>
      </c>
      <c r="P650">
        <v>2749.27</v>
      </c>
      <c r="Q650">
        <v>2852.98</v>
      </c>
      <c r="R650">
        <v>3768.61</v>
      </c>
      <c r="S650">
        <v>4008.86</v>
      </c>
      <c r="T650">
        <v>5187.63</v>
      </c>
      <c r="U650">
        <v>4764.7299999999996</v>
      </c>
      <c r="V650">
        <v>4357.3100000000004</v>
      </c>
      <c r="W650">
        <v>3944.75</v>
      </c>
      <c r="X650">
        <v>2673.76</v>
      </c>
      <c r="Y650">
        <v>2762.61</v>
      </c>
      <c r="Z650">
        <v>0</v>
      </c>
      <c r="AA650">
        <v>112.03</v>
      </c>
      <c r="AB650">
        <v>573.63</v>
      </c>
      <c r="AC650">
        <v>1712.84</v>
      </c>
      <c r="AD650">
        <v>2710.46</v>
      </c>
      <c r="AE650">
        <v>2677.2</v>
      </c>
      <c r="AF650">
        <v>2328.27</v>
      </c>
      <c r="AG650">
        <v>2892.49</v>
      </c>
      <c r="AH650">
        <v>3424.96</v>
      </c>
      <c r="AI650">
        <v>4183.13</v>
      </c>
      <c r="AJ650">
        <v>3525.65</v>
      </c>
      <c r="AK650">
        <v>3202.84</v>
      </c>
      <c r="AL650">
        <v>2730.98</v>
      </c>
      <c r="AM650">
        <v>1681.02</v>
      </c>
      <c r="AN650">
        <v>2044.59</v>
      </c>
    </row>
    <row r="651" spans="1:40" x14ac:dyDescent="0.3">
      <c r="A651">
        <v>201904</v>
      </c>
      <c r="B651">
        <v>20190420</v>
      </c>
      <c r="C651">
        <v>1135061200</v>
      </c>
      <c r="D651" t="s">
        <v>55</v>
      </c>
      <c r="E651" s="1">
        <f t="shared" si="60"/>
        <v>75839.37</v>
      </c>
      <c r="F651" s="1">
        <f t="shared" si="61"/>
        <v>42381.270000000004</v>
      </c>
      <c r="G651" s="1">
        <f t="shared" si="62"/>
        <v>33458.100000000006</v>
      </c>
      <c r="H651" s="1">
        <f t="shared" si="63"/>
        <v>15756.09</v>
      </c>
      <c r="I651" s="1">
        <f t="shared" si="64"/>
        <v>9398.0300000000007</v>
      </c>
      <c r="J651" s="1">
        <f t="shared" si="65"/>
        <v>6358.06</v>
      </c>
      <c r="K651">
        <v>0</v>
      </c>
      <c r="L651">
        <v>126.08</v>
      </c>
      <c r="M651">
        <v>830.21</v>
      </c>
      <c r="N651">
        <v>1455.39</v>
      </c>
      <c r="O651">
        <v>1807.35</v>
      </c>
      <c r="P651">
        <v>2979.88</v>
      </c>
      <c r="Q651">
        <v>3292.89</v>
      </c>
      <c r="R651">
        <v>3984.01</v>
      </c>
      <c r="S651">
        <v>3938.58</v>
      </c>
      <c r="T651">
        <v>5233.3599999999997</v>
      </c>
      <c r="U651">
        <v>4815.7</v>
      </c>
      <c r="V651">
        <v>4519.79</v>
      </c>
      <c r="W651">
        <v>3964.47</v>
      </c>
      <c r="X651">
        <v>2628.37</v>
      </c>
      <c r="Y651">
        <v>2805.19</v>
      </c>
      <c r="Z651">
        <v>0</v>
      </c>
      <c r="AA651">
        <v>208.74</v>
      </c>
      <c r="AB651">
        <v>882.1</v>
      </c>
      <c r="AC651">
        <v>1317.97</v>
      </c>
      <c r="AD651">
        <v>2139.13</v>
      </c>
      <c r="AE651">
        <v>2735.61</v>
      </c>
      <c r="AF651">
        <v>2453.61</v>
      </c>
      <c r="AG651">
        <v>2975.96</v>
      </c>
      <c r="AH651">
        <v>3490.35</v>
      </c>
      <c r="AI651">
        <v>4079.92</v>
      </c>
      <c r="AJ651">
        <v>3498.45</v>
      </c>
      <c r="AK651">
        <v>3318.2</v>
      </c>
      <c r="AL651">
        <v>2835.68</v>
      </c>
      <c r="AM651">
        <v>1586.33</v>
      </c>
      <c r="AN651">
        <v>1936.05</v>
      </c>
    </row>
    <row r="652" spans="1:40" x14ac:dyDescent="0.3">
      <c r="A652">
        <v>201904</v>
      </c>
      <c r="B652">
        <v>20190421</v>
      </c>
      <c r="C652">
        <v>1135061200</v>
      </c>
      <c r="D652" t="s">
        <v>55</v>
      </c>
      <c r="E652" s="1">
        <f t="shared" si="60"/>
        <v>61726.299999999996</v>
      </c>
      <c r="F652" s="1">
        <f t="shared" si="61"/>
        <v>33769.230000000003</v>
      </c>
      <c r="G652" s="1">
        <f t="shared" si="62"/>
        <v>27957.07</v>
      </c>
      <c r="H652" s="1">
        <f t="shared" si="63"/>
        <v>13422.44</v>
      </c>
      <c r="I652" s="1">
        <f t="shared" si="64"/>
        <v>7796.67</v>
      </c>
      <c r="J652" s="1">
        <f t="shared" si="65"/>
        <v>5625.77</v>
      </c>
      <c r="K652">
        <v>0</v>
      </c>
      <c r="L652">
        <v>104.73</v>
      </c>
      <c r="M652">
        <v>729.29</v>
      </c>
      <c r="N652">
        <v>1250.06</v>
      </c>
      <c r="O652">
        <v>1519.01</v>
      </c>
      <c r="P652">
        <v>2411.61</v>
      </c>
      <c r="Q652">
        <v>2545.67</v>
      </c>
      <c r="R652">
        <v>3071.21</v>
      </c>
      <c r="S652">
        <v>3070.47</v>
      </c>
      <c r="T652">
        <v>4002.53</v>
      </c>
      <c r="U652">
        <v>3702.89</v>
      </c>
      <c r="V652">
        <v>3565.09</v>
      </c>
      <c r="W652">
        <v>3209.57</v>
      </c>
      <c r="X652">
        <v>2215.81</v>
      </c>
      <c r="Y652">
        <v>2371.29</v>
      </c>
      <c r="Z652">
        <v>0</v>
      </c>
      <c r="AA652">
        <v>177.74</v>
      </c>
      <c r="AB652">
        <v>753.07</v>
      </c>
      <c r="AC652">
        <v>1124.57</v>
      </c>
      <c r="AD652">
        <v>1898.36</v>
      </c>
      <c r="AE652">
        <v>2073.77</v>
      </c>
      <c r="AF652">
        <v>1947.53</v>
      </c>
      <c r="AG652">
        <v>2449.7800000000002</v>
      </c>
      <c r="AH652">
        <v>2760.65</v>
      </c>
      <c r="AI652">
        <v>3427.1</v>
      </c>
      <c r="AJ652">
        <v>2917.09</v>
      </c>
      <c r="AK652">
        <v>2801.64</v>
      </c>
      <c r="AL652">
        <v>2462.0700000000002</v>
      </c>
      <c r="AM652">
        <v>1503.31</v>
      </c>
      <c r="AN652">
        <v>1660.39</v>
      </c>
    </row>
    <row r="653" spans="1:40" x14ac:dyDescent="0.3">
      <c r="A653">
        <v>201904</v>
      </c>
      <c r="B653">
        <v>20190422</v>
      </c>
      <c r="C653">
        <v>1135061200</v>
      </c>
      <c r="D653" t="s">
        <v>55</v>
      </c>
      <c r="E653" s="1">
        <f t="shared" si="60"/>
        <v>72682.13</v>
      </c>
      <c r="F653" s="1">
        <f t="shared" si="61"/>
        <v>40104.269999999997</v>
      </c>
      <c r="G653" s="1">
        <f t="shared" si="62"/>
        <v>32577.859999999997</v>
      </c>
      <c r="H653" s="1">
        <f t="shared" si="63"/>
        <v>15702.52</v>
      </c>
      <c r="I653" s="1">
        <f t="shared" si="64"/>
        <v>9316.2800000000007</v>
      </c>
      <c r="J653" s="1">
        <f t="shared" si="65"/>
        <v>6386.24</v>
      </c>
      <c r="K653">
        <v>0</v>
      </c>
      <c r="L653">
        <v>60.73</v>
      </c>
      <c r="M653">
        <v>456.04</v>
      </c>
      <c r="N653">
        <v>1659.16</v>
      </c>
      <c r="O653">
        <v>2028.89</v>
      </c>
      <c r="P653">
        <v>2528.56</v>
      </c>
      <c r="Q653">
        <v>2830.37</v>
      </c>
      <c r="R653">
        <v>3601.33</v>
      </c>
      <c r="S653">
        <v>3837.39</v>
      </c>
      <c r="T653">
        <v>5031.13</v>
      </c>
      <c r="U653">
        <v>4531.84</v>
      </c>
      <c r="V653">
        <v>4222.55</v>
      </c>
      <c r="W653">
        <v>3873.36</v>
      </c>
      <c r="X653">
        <v>2672.57</v>
      </c>
      <c r="Y653">
        <v>2770.35</v>
      </c>
      <c r="Z653">
        <v>0</v>
      </c>
      <c r="AA653">
        <v>124.14</v>
      </c>
      <c r="AB653">
        <v>544.30999999999995</v>
      </c>
      <c r="AC653">
        <v>1611.8</v>
      </c>
      <c r="AD653">
        <v>2588.31</v>
      </c>
      <c r="AE653">
        <v>2606.71</v>
      </c>
      <c r="AF653">
        <v>2169.9299999999998</v>
      </c>
      <c r="AG653">
        <v>2772.61</v>
      </c>
      <c r="AH653">
        <v>3197.37</v>
      </c>
      <c r="AI653">
        <v>3997.62</v>
      </c>
      <c r="AJ653">
        <v>3378.27</v>
      </c>
      <c r="AK653">
        <v>3200.55</v>
      </c>
      <c r="AL653">
        <v>2663.58</v>
      </c>
      <c r="AM653">
        <v>1581.75</v>
      </c>
      <c r="AN653">
        <v>2140.91</v>
      </c>
    </row>
    <row r="654" spans="1:40" x14ac:dyDescent="0.3">
      <c r="A654">
        <v>201904</v>
      </c>
      <c r="B654">
        <v>20190423</v>
      </c>
      <c r="C654">
        <v>1135061200</v>
      </c>
      <c r="D654" t="s">
        <v>55</v>
      </c>
      <c r="E654" s="1">
        <f t="shared" si="60"/>
        <v>75556.22</v>
      </c>
      <c r="F654" s="1">
        <f t="shared" si="61"/>
        <v>40907.30999999999</v>
      </c>
      <c r="G654" s="1">
        <f t="shared" si="62"/>
        <v>34648.909999999996</v>
      </c>
      <c r="H654" s="1">
        <f t="shared" si="63"/>
        <v>16380.64</v>
      </c>
      <c r="I654" s="1">
        <f t="shared" si="64"/>
        <v>9417.18</v>
      </c>
      <c r="J654" s="1">
        <f t="shared" si="65"/>
        <v>6963.4599999999991</v>
      </c>
      <c r="K654">
        <v>0</v>
      </c>
      <c r="L654">
        <v>55.73</v>
      </c>
      <c r="M654">
        <v>417.72</v>
      </c>
      <c r="N654">
        <v>1617.73</v>
      </c>
      <c r="O654">
        <v>1957.48</v>
      </c>
      <c r="P654">
        <v>2663.66</v>
      </c>
      <c r="Q654">
        <v>2813.69</v>
      </c>
      <c r="R654">
        <v>3711.04</v>
      </c>
      <c r="S654">
        <v>3930.05</v>
      </c>
      <c r="T654">
        <v>5234.54</v>
      </c>
      <c r="U654">
        <v>4666.8500000000004</v>
      </c>
      <c r="V654">
        <v>4421.6400000000003</v>
      </c>
      <c r="W654">
        <v>3945.88</v>
      </c>
      <c r="X654">
        <v>2657.03</v>
      </c>
      <c r="Y654">
        <v>2814.27</v>
      </c>
      <c r="Z654">
        <v>0</v>
      </c>
      <c r="AA654">
        <v>96.74</v>
      </c>
      <c r="AB654">
        <v>502.36</v>
      </c>
      <c r="AC654">
        <v>1754.21</v>
      </c>
      <c r="AD654">
        <v>2774.87</v>
      </c>
      <c r="AE654">
        <v>2589.54</v>
      </c>
      <c r="AF654">
        <v>2230.12</v>
      </c>
      <c r="AG654">
        <v>2854.11</v>
      </c>
      <c r="AH654">
        <v>3486.89</v>
      </c>
      <c r="AI654">
        <v>4175.6899999999996</v>
      </c>
      <c r="AJ654">
        <v>3684.19</v>
      </c>
      <c r="AK654">
        <v>3536.73</v>
      </c>
      <c r="AL654">
        <v>2921.49</v>
      </c>
      <c r="AM654">
        <v>1846.33</v>
      </c>
      <c r="AN654">
        <v>2195.64</v>
      </c>
    </row>
    <row r="655" spans="1:40" x14ac:dyDescent="0.3">
      <c r="A655">
        <v>201904</v>
      </c>
      <c r="B655">
        <v>20190424</v>
      </c>
      <c r="C655">
        <v>1135061200</v>
      </c>
      <c r="D655" t="s">
        <v>55</v>
      </c>
      <c r="E655" s="1">
        <f t="shared" si="60"/>
        <v>74510.27</v>
      </c>
      <c r="F655" s="1">
        <f t="shared" si="61"/>
        <v>40688.81</v>
      </c>
      <c r="G655" s="1">
        <f t="shared" si="62"/>
        <v>33821.460000000006</v>
      </c>
      <c r="H655" s="1">
        <f t="shared" si="63"/>
        <v>15639.380000000001</v>
      </c>
      <c r="I655" s="1">
        <f t="shared" si="64"/>
        <v>9220.4</v>
      </c>
      <c r="J655" s="1">
        <f t="shared" si="65"/>
        <v>6418.9800000000005</v>
      </c>
      <c r="K655">
        <v>0</v>
      </c>
      <c r="L655">
        <v>78.869999999999905</v>
      </c>
      <c r="M655">
        <v>534.73</v>
      </c>
      <c r="N655">
        <v>1653.37</v>
      </c>
      <c r="O655">
        <v>2030.64</v>
      </c>
      <c r="P655">
        <v>2616.77</v>
      </c>
      <c r="Q655">
        <v>2857.24</v>
      </c>
      <c r="R655">
        <v>3809.14</v>
      </c>
      <c r="S655">
        <v>3948.09</v>
      </c>
      <c r="T655">
        <v>5114.38</v>
      </c>
      <c r="U655">
        <v>4565.2299999999996</v>
      </c>
      <c r="V655">
        <v>4259.95</v>
      </c>
      <c r="W655">
        <v>3879.78</v>
      </c>
      <c r="X655">
        <v>2546.63</v>
      </c>
      <c r="Y655">
        <v>2793.99</v>
      </c>
      <c r="Z655">
        <v>0</v>
      </c>
      <c r="AA655">
        <v>111.72</v>
      </c>
      <c r="AB655">
        <v>610.38</v>
      </c>
      <c r="AC655">
        <v>1707.36</v>
      </c>
      <c r="AD655">
        <v>2805.05</v>
      </c>
      <c r="AE655">
        <v>2645.07</v>
      </c>
      <c r="AF655">
        <v>2340.94</v>
      </c>
      <c r="AG655">
        <v>2773.88</v>
      </c>
      <c r="AH655">
        <v>3342.19</v>
      </c>
      <c r="AI655">
        <v>4123.57</v>
      </c>
      <c r="AJ655">
        <v>3638.91</v>
      </c>
      <c r="AK655">
        <v>3303.41</v>
      </c>
      <c r="AL655">
        <v>2669.76</v>
      </c>
      <c r="AM655">
        <v>1731.6</v>
      </c>
      <c r="AN655">
        <v>2017.62</v>
      </c>
    </row>
    <row r="656" spans="1:40" x14ac:dyDescent="0.3">
      <c r="A656">
        <v>201904</v>
      </c>
      <c r="B656">
        <v>20190425</v>
      </c>
      <c r="C656">
        <v>1135061200</v>
      </c>
      <c r="D656" t="s">
        <v>55</v>
      </c>
      <c r="E656" s="1">
        <f t="shared" si="60"/>
        <v>72114.080000000016</v>
      </c>
      <c r="F656" s="1">
        <f t="shared" si="61"/>
        <v>40031.19</v>
      </c>
      <c r="G656" s="1">
        <f t="shared" si="62"/>
        <v>32082.89</v>
      </c>
      <c r="H656" s="1">
        <f t="shared" si="63"/>
        <v>14794.310000000001</v>
      </c>
      <c r="I656" s="1">
        <f t="shared" si="64"/>
        <v>8795.84</v>
      </c>
      <c r="J656" s="1">
        <f t="shared" si="65"/>
        <v>5998.47</v>
      </c>
      <c r="K656">
        <v>0</v>
      </c>
      <c r="L656">
        <v>65.930000000000007</v>
      </c>
      <c r="M656">
        <v>443.21</v>
      </c>
      <c r="N656">
        <v>1471.65</v>
      </c>
      <c r="O656">
        <v>1968.16</v>
      </c>
      <c r="P656">
        <v>2642.01</v>
      </c>
      <c r="Q656">
        <v>2796.44</v>
      </c>
      <c r="R656">
        <v>3883.98</v>
      </c>
      <c r="S656">
        <v>3998.57</v>
      </c>
      <c r="T656">
        <v>4982.92</v>
      </c>
      <c r="U656">
        <v>4647.16</v>
      </c>
      <c r="V656">
        <v>4335.32</v>
      </c>
      <c r="W656">
        <v>3823.36</v>
      </c>
      <c r="X656">
        <v>2537.5500000000002</v>
      </c>
      <c r="Y656">
        <v>2434.9299999999998</v>
      </c>
      <c r="Z656">
        <v>0</v>
      </c>
      <c r="AA656">
        <v>83.8</v>
      </c>
      <c r="AB656">
        <v>531.07000000000005</v>
      </c>
      <c r="AC656">
        <v>1674.58</v>
      </c>
      <c r="AD656">
        <v>2694.3</v>
      </c>
      <c r="AE656">
        <v>2435.65</v>
      </c>
      <c r="AF656">
        <v>2152.11</v>
      </c>
      <c r="AG656">
        <v>2670.66</v>
      </c>
      <c r="AH656">
        <v>3244.18</v>
      </c>
      <c r="AI656">
        <v>4022.55</v>
      </c>
      <c r="AJ656">
        <v>3413.74</v>
      </c>
      <c r="AK656">
        <v>3161.78</v>
      </c>
      <c r="AL656">
        <v>2537.5</v>
      </c>
      <c r="AM656">
        <v>1564.55</v>
      </c>
      <c r="AN656">
        <v>1896.42</v>
      </c>
    </row>
    <row r="657" spans="1:40" x14ac:dyDescent="0.3">
      <c r="A657">
        <v>201904</v>
      </c>
      <c r="B657">
        <v>20190426</v>
      </c>
      <c r="C657">
        <v>1135061200</v>
      </c>
      <c r="D657" t="s">
        <v>55</v>
      </c>
      <c r="E657" s="1">
        <f t="shared" si="60"/>
        <v>74598.83</v>
      </c>
      <c r="F657" s="1">
        <f t="shared" si="61"/>
        <v>41456.61</v>
      </c>
      <c r="G657" s="1">
        <f t="shared" si="62"/>
        <v>33142.22</v>
      </c>
      <c r="H657" s="1">
        <f t="shared" si="63"/>
        <v>15031.369999999999</v>
      </c>
      <c r="I657" s="1">
        <f t="shared" si="64"/>
        <v>8971.84</v>
      </c>
      <c r="J657" s="1">
        <f t="shared" si="65"/>
        <v>6059.53</v>
      </c>
      <c r="K657">
        <v>0</v>
      </c>
      <c r="L657">
        <v>74.599999999999994</v>
      </c>
      <c r="M657">
        <v>549.98</v>
      </c>
      <c r="N657">
        <v>1745.79</v>
      </c>
      <c r="O657">
        <v>2201.62</v>
      </c>
      <c r="P657">
        <v>2740.74</v>
      </c>
      <c r="Q657">
        <v>3051.14</v>
      </c>
      <c r="R657">
        <v>3776.79</v>
      </c>
      <c r="S657">
        <v>3992.93</v>
      </c>
      <c r="T657">
        <v>5126.99</v>
      </c>
      <c r="U657">
        <v>4714.8900000000003</v>
      </c>
      <c r="V657">
        <v>4509.3</v>
      </c>
      <c r="W657">
        <v>3789.66</v>
      </c>
      <c r="X657">
        <v>2585.84</v>
      </c>
      <c r="Y657">
        <v>2596.34</v>
      </c>
      <c r="Z657">
        <v>0</v>
      </c>
      <c r="AA657">
        <v>104.91</v>
      </c>
      <c r="AB657">
        <v>633.53</v>
      </c>
      <c r="AC657">
        <v>1764.51</v>
      </c>
      <c r="AD657">
        <v>2766.31</v>
      </c>
      <c r="AE657">
        <v>2633.17</v>
      </c>
      <c r="AF657">
        <v>2248.25</v>
      </c>
      <c r="AG657">
        <v>2804.09</v>
      </c>
      <c r="AH657">
        <v>3382.09</v>
      </c>
      <c r="AI657">
        <v>4036.17</v>
      </c>
      <c r="AJ657">
        <v>3532.28</v>
      </c>
      <c r="AK657">
        <v>3177.38</v>
      </c>
      <c r="AL657">
        <v>2596.5100000000002</v>
      </c>
      <c r="AM657">
        <v>1560.49</v>
      </c>
      <c r="AN657">
        <v>1902.53</v>
      </c>
    </row>
    <row r="658" spans="1:40" x14ac:dyDescent="0.3">
      <c r="A658">
        <v>201904</v>
      </c>
      <c r="B658">
        <v>20190427</v>
      </c>
      <c r="C658">
        <v>1135061200</v>
      </c>
      <c r="D658" t="s">
        <v>55</v>
      </c>
      <c r="E658" s="1">
        <f t="shared" si="60"/>
        <v>81348.87999999999</v>
      </c>
      <c r="F658" s="1">
        <f t="shared" si="61"/>
        <v>45298.97</v>
      </c>
      <c r="G658" s="1">
        <f t="shared" si="62"/>
        <v>36049.909999999996</v>
      </c>
      <c r="H658" s="1">
        <f t="shared" si="63"/>
        <v>16658.38</v>
      </c>
      <c r="I658" s="1">
        <f t="shared" si="64"/>
        <v>10030.77</v>
      </c>
      <c r="J658" s="1">
        <f t="shared" si="65"/>
        <v>6627.6100000000006</v>
      </c>
      <c r="K658">
        <v>0</v>
      </c>
      <c r="L658">
        <v>143.85</v>
      </c>
      <c r="M658">
        <v>959.69</v>
      </c>
      <c r="N658">
        <v>1521.85</v>
      </c>
      <c r="O658">
        <v>2263.35</v>
      </c>
      <c r="P658">
        <v>3456.01</v>
      </c>
      <c r="Q658">
        <v>3462.55</v>
      </c>
      <c r="R658">
        <v>4184.49</v>
      </c>
      <c r="S658">
        <v>4200.03</v>
      </c>
      <c r="T658">
        <v>5411.84</v>
      </c>
      <c r="U658">
        <v>4857.84</v>
      </c>
      <c r="V658">
        <v>4806.7</v>
      </c>
      <c r="W658">
        <v>4216.55</v>
      </c>
      <c r="X658">
        <v>2846.33</v>
      </c>
      <c r="Y658">
        <v>2967.89</v>
      </c>
      <c r="Z658">
        <v>0</v>
      </c>
      <c r="AA658">
        <v>231.7</v>
      </c>
      <c r="AB658">
        <v>1026.67</v>
      </c>
      <c r="AC658">
        <v>1512.31</v>
      </c>
      <c r="AD658">
        <v>2784.4</v>
      </c>
      <c r="AE658">
        <v>2892.41</v>
      </c>
      <c r="AF658">
        <v>2574.9</v>
      </c>
      <c r="AG658">
        <v>3344.62</v>
      </c>
      <c r="AH658">
        <v>3650.88</v>
      </c>
      <c r="AI658">
        <v>4234.33</v>
      </c>
      <c r="AJ658">
        <v>3628.23</v>
      </c>
      <c r="AK658">
        <v>3541.85</v>
      </c>
      <c r="AL658">
        <v>2784.28</v>
      </c>
      <c r="AM658">
        <v>1744.08</v>
      </c>
      <c r="AN658">
        <v>2099.25</v>
      </c>
    </row>
    <row r="659" spans="1:40" x14ac:dyDescent="0.3">
      <c r="A659">
        <v>201904</v>
      </c>
      <c r="B659">
        <v>20190428</v>
      </c>
      <c r="C659">
        <v>1135061200</v>
      </c>
      <c r="D659" t="s">
        <v>55</v>
      </c>
      <c r="E659" s="1">
        <f t="shared" si="60"/>
        <v>62053.810000000005</v>
      </c>
      <c r="F659" s="1">
        <f t="shared" si="61"/>
        <v>33727.289999999994</v>
      </c>
      <c r="G659" s="1">
        <f t="shared" si="62"/>
        <v>28326.520000000004</v>
      </c>
      <c r="H659" s="1">
        <f t="shared" si="63"/>
        <v>12896.79</v>
      </c>
      <c r="I659" s="1">
        <f t="shared" si="64"/>
        <v>7361.59</v>
      </c>
      <c r="J659" s="1">
        <f t="shared" si="65"/>
        <v>5535.2000000000007</v>
      </c>
      <c r="K659">
        <v>1.9</v>
      </c>
      <c r="L659">
        <v>119.14</v>
      </c>
      <c r="M659">
        <v>745.71</v>
      </c>
      <c r="N659">
        <v>1282.99</v>
      </c>
      <c r="O659">
        <v>1822.64</v>
      </c>
      <c r="P659">
        <v>2560.3000000000002</v>
      </c>
      <c r="Q659">
        <v>2517.9899999999998</v>
      </c>
      <c r="R659">
        <v>3097.3</v>
      </c>
      <c r="S659">
        <v>3104.47</v>
      </c>
      <c r="T659">
        <v>3873.81</v>
      </c>
      <c r="U659">
        <v>3630.03</v>
      </c>
      <c r="V659">
        <v>3609.42</v>
      </c>
      <c r="W659">
        <v>3114.8</v>
      </c>
      <c r="X659">
        <v>2073.25</v>
      </c>
      <c r="Y659">
        <v>2173.54</v>
      </c>
      <c r="Z659">
        <v>0</v>
      </c>
      <c r="AA659">
        <v>150.68</v>
      </c>
      <c r="AB659">
        <v>831.24</v>
      </c>
      <c r="AC659">
        <v>1312.8</v>
      </c>
      <c r="AD659">
        <v>2105.41</v>
      </c>
      <c r="AE659">
        <v>2210.1799999999998</v>
      </c>
      <c r="AF659">
        <v>1975.41</v>
      </c>
      <c r="AG659">
        <v>2477.5500000000002</v>
      </c>
      <c r="AH659">
        <v>2708.46</v>
      </c>
      <c r="AI659">
        <v>3395.61</v>
      </c>
      <c r="AJ659">
        <v>2938.44</v>
      </c>
      <c r="AK659">
        <v>2685.54</v>
      </c>
      <c r="AL659">
        <v>2384.38</v>
      </c>
      <c r="AM659">
        <v>1415.92</v>
      </c>
      <c r="AN659">
        <v>1734.9</v>
      </c>
    </row>
    <row r="660" spans="1:40" x14ac:dyDescent="0.3">
      <c r="A660">
        <v>201904</v>
      </c>
      <c r="B660">
        <v>20190429</v>
      </c>
      <c r="C660">
        <v>1135061200</v>
      </c>
      <c r="D660" t="s">
        <v>55</v>
      </c>
      <c r="E660" s="1">
        <f t="shared" si="60"/>
        <v>71972.750000000015</v>
      </c>
      <c r="F660" s="1">
        <f t="shared" si="61"/>
        <v>39601.56</v>
      </c>
      <c r="G660" s="1">
        <f t="shared" si="62"/>
        <v>32371.19</v>
      </c>
      <c r="H660" s="1">
        <f t="shared" si="63"/>
        <v>15381.43</v>
      </c>
      <c r="I660" s="1">
        <f t="shared" si="64"/>
        <v>9029.48</v>
      </c>
      <c r="J660" s="1">
        <f t="shared" si="65"/>
        <v>6351.95</v>
      </c>
      <c r="K660">
        <v>0</v>
      </c>
      <c r="L660">
        <v>74.13</v>
      </c>
      <c r="M660">
        <v>560.01</v>
      </c>
      <c r="N660">
        <v>1544.86</v>
      </c>
      <c r="O660">
        <v>1990.71</v>
      </c>
      <c r="P660">
        <v>2525.84</v>
      </c>
      <c r="Q660">
        <v>2669.54</v>
      </c>
      <c r="R660">
        <v>3648.69</v>
      </c>
      <c r="S660">
        <v>3813.54</v>
      </c>
      <c r="T660">
        <v>4955.6000000000004</v>
      </c>
      <c r="U660">
        <v>4484.4399999999996</v>
      </c>
      <c r="V660">
        <v>4304.72</v>
      </c>
      <c r="W660">
        <v>3787.63</v>
      </c>
      <c r="X660">
        <v>2571.94</v>
      </c>
      <c r="Y660">
        <v>2669.91</v>
      </c>
      <c r="Z660">
        <v>0</v>
      </c>
      <c r="AA660">
        <v>81.64</v>
      </c>
      <c r="AB660">
        <v>558.36</v>
      </c>
      <c r="AC660">
        <v>1674.78</v>
      </c>
      <c r="AD660">
        <v>2743.19</v>
      </c>
      <c r="AE660">
        <v>2409.46</v>
      </c>
      <c r="AF660">
        <v>2111.21</v>
      </c>
      <c r="AG660">
        <v>2697.1</v>
      </c>
      <c r="AH660">
        <v>3239.12</v>
      </c>
      <c r="AI660">
        <v>3892.73</v>
      </c>
      <c r="AJ660">
        <v>3437.03</v>
      </c>
      <c r="AK660">
        <v>3174.62</v>
      </c>
      <c r="AL660">
        <v>2622.69</v>
      </c>
      <c r="AM660">
        <v>1688.52</v>
      </c>
      <c r="AN660">
        <v>2040.74</v>
      </c>
    </row>
    <row r="661" spans="1:40" x14ac:dyDescent="0.3">
      <c r="A661">
        <v>201904</v>
      </c>
      <c r="B661">
        <v>20190430</v>
      </c>
      <c r="C661">
        <v>1135061200</v>
      </c>
      <c r="D661" t="s">
        <v>55</v>
      </c>
      <c r="E661" s="1">
        <f t="shared" si="60"/>
        <v>76430.78</v>
      </c>
      <c r="F661" s="1">
        <f t="shared" si="61"/>
        <v>41483.919999999998</v>
      </c>
      <c r="G661" s="1">
        <f t="shared" si="62"/>
        <v>34946.86</v>
      </c>
      <c r="H661" s="1">
        <f t="shared" si="63"/>
        <v>16666.43</v>
      </c>
      <c r="I661" s="1">
        <f t="shared" si="64"/>
        <v>9598.58</v>
      </c>
      <c r="J661" s="1">
        <f t="shared" si="65"/>
        <v>7067.85</v>
      </c>
      <c r="K661">
        <v>0</v>
      </c>
      <c r="L661">
        <v>64</v>
      </c>
      <c r="M661">
        <v>519.26</v>
      </c>
      <c r="N661">
        <v>1720.92</v>
      </c>
      <c r="O661">
        <v>2164.8200000000002</v>
      </c>
      <c r="P661">
        <v>2691.24</v>
      </c>
      <c r="Q661">
        <v>2794.9</v>
      </c>
      <c r="R661">
        <v>3837.42</v>
      </c>
      <c r="S661">
        <v>3907.06</v>
      </c>
      <c r="T661">
        <v>5048.8500000000004</v>
      </c>
      <c r="U661">
        <v>4785.84</v>
      </c>
      <c r="V661">
        <v>4351.03</v>
      </c>
      <c r="W661">
        <v>3960.36</v>
      </c>
      <c r="X661">
        <v>2731.04</v>
      </c>
      <c r="Y661">
        <v>2907.18</v>
      </c>
      <c r="Z661">
        <v>0</v>
      </c>
      <c r="AA661">
        <v>108.6</v>
      </c>
      <c r="AB661">
        <v>627.9</v>
      </c>
      <c r="AC661">
        <v>1793.51</v>
      </c>
      <c r="AD661">
        <v>2842.49</v>
      </c>
      <c r="AE661">
        <v>2558.11</v>
      </c>
      <c r="AF661">
        <v>2343.13</v>
      </c>
      <c r="AG661">
        <v>2843.43</v>
      </c>
      <c r="AH661">
        <v>3410.55</v>
      </c>
      <c r="AI661">
        <v>4166.3999999999996</v>
      </c>
      <c r="AJ661">
        <v>3718.58</v>
      </c>
      <c r="AK661">
        <v>3466.31</v>
      </c>
      <c r="AL661">
        <v>2988.35</v>
      </c>
      <c r="AM661">
        <v>1850.58</v>
      </c>
      <c r="AN661">
        <v>2228.92</v>
      </c>
    </row>
    <row r="662" spans="1:40" x14ac:dyDescent="0.3">
      <c r="A662">
        <v>201904</v>
      </c>
      <c r="B662">
        <v>20190401</v>
      </c>
      <c r="C662">
        <v>1135061900</v>
      </c>
      <c r="D662" t="s">
        <v>56</v>
      </c>
      <c r="E662" s="1">
        <f t="shared" si="60"/>
        <v>39244.180000000008</v>
      </c>
      <c r="F662" s="1">
        <f t="shared" si="61"/>
        <v>18443.98</v>
      </c>
      <c r="G662" s="1">
        <f t="shared" si="62"/>
        <v>20800.199999999993</v>
      </c>
      <c r="H662" s="1">
        <f t="shared" si="63"/>
        <v>7117.09</v>
      </c>
      <c r="I662" s="1">
        <f t="shared" si="64"/>
        <v>4349.29</v>
      </c>
      <c r="J662" s="1">
        <f t="shared" si="65"/>
        <v>2767.8</v>
      </c>
      <c r="K662">
        <v>0</v>
      </c>
      <c r="L662">
        <v>103.89</v>
      </c>
      <c r="M662">
        <v>782.53</v>
      </c>
      <c r="N662">
        <v>1270.82</v>
      </c>
      <c r="O662">
        <v>730.11</v>
      </c>
      <c r="P662">
        <v>751.4</v>
      </c>
      <c r="Q662">
        <v>733.93</v>
      </c>
      <c r="R662">
        <v>1343.57</v>
      </c>
      <c r="S662">
        <v>1587.44</v>
      </c>
      <c r="T662">
        <v>2587.66</v>
      </c>
      <c r="U662">
        <v>2356.52</v>
      </c>
      <c r="V662">
        <v>1846.82</v>
      </c>
      <c r="W662">
        <v>1822.64</v>
      </c>
      <c r="X662">
        <v>1089.1500000000001</v>
      </c>
      <c r="Y662">
        <v>1437.5</v>
      </c>
      <c r="Z662">
        <v>0</v>
      </c>
      <c r="AA662">
        <v>80.91</v>
      </c>
      <c r="AB662">
        <v>807.99</v>
      </c>
      <c r="AC662">
        <v>3794.25</v>
      </c>
      <c r="AD662">
        <v>1079.8599999999999</v>
      </c>
      <c r="AE662">
        <v>949.44</v>
      </c>
      <c r="AF662">
        <v>709.72</v>
      </c>
      <c r="AG662">
        <v>1434.52</v>
      </c>
      <c r="AH662">
        <v>2218.0700000000002</v>
      </c>
      <c r="AI662">
        <v>2792.66</v>
      </c>
      <c r="AJ662">
        <v>2466.79</v>
      </c>
      <c r="AK662">
        <v>1698.19</v>
      </c>
      <c r="AL662">
        <v>1201.19</v>
      </c>
      <c r="AM662">
        <v>608.44000000000005</v>
      </c>
      <c r="AN662">
        <v>958.17</v>
      </c>
    </row>
    <row r="663" spans="1:40" x14ac:dyDescent="0.3">
      <c r="A663">
        <v>201904</v>
      </c>
      <c r="B663">
        <v>20190402</v>
      </c>
      <c r="C663">
        <v>1135061900</v>
      </c>
      <c r="D663" t="s">
        <v>56</v>
      </c>
      <c r="E663" s="1">
        <f t="shared" si="60"/>
        <v>39887.760000000009</v>
      </c>
      <c r="F663" s="1">
        <f t="shared" si="61"/>
        <v>18984.620000000003</v>
      </c>
      <c r="G663" s="1">
        <f t="shared" si="62"/>
        <v>20903.14</v>
      </c>
      <c r="H663" s="1">
        <f t="shared" si="63"/>
        <v>7267.2300000000005</v>
      </c>
      <c r="I663" s="1">
        <f t="shared" si="64"/>
        <v>4467.9400000000005</v>
      </c>
      <c r="J663" s="1">
        <f t="shared" si="65"/>
        <v>2799.29</v>
      </c>
      <c r="K663">
        <v>0</v>
      </c>
      <c r="L663">
        <v>125.9</v>
      </c>
      <c r="M663">
        <v>828.67</v>
      </c>
      <c r="N663">
        <v>1302.25</v>
      </c>
      <c r="O663">
        <v>779.03</v>
      </c>
      <c r="P663">
        <v>746.11</v>
      </c>
      <c r="Q663">
        <v>755.29</v>
      </c>
      <c r="R663">
        <v>1291.95</v>
      </c>
      <c r="S663">
        <v>1560.28</v>
      </c>
      <c r="T663">
        <v>2778.55</v>
      </c>
      <c r="U663">
        <v>2407.38</v>
      </c>
      <c r="V663">
        <v>1941.27</v>
      </c>
      <c r="W663">
        <v>1914.14</v>
      </c>
      <c r="X663">
        <v>1108.6300000000001</v>
      </c>
      <c r="Y663">
        <v>1445.17</v>
      </c>
      <c r="Z663">
        <v>0</v>
      </c>
      <c r="AA663">
        <v>105.3</v>
      </c>
      <c r="AB663">
        <v>800.04</v>
      </c>
      <c r="AC663">
        <v>3673.2</v>
      </c>
      <c r="AD663">
        <v>1063.3699999999999</v>
      </c>
      <c r="AE663">
        <v>1038.74</v>
      </c>
      <c r="AF663">
        <v>718.29</v>
      </c>
      <c r="AG663">
        <v>1483.41</v>
      </c>
      <c r="AH663">
        <v>2290.5500000000002</v>
      </c>
      <c r="AI663">
        <v>2896.62</v>
      </c>
      <c r="AJ663">
        <v>2348.14</v>
      </c>
      <c r="AK663">
        <v>1686.19</v>
      </c>
      <c r="AL663">
        <v>1190.8699999999999</v>
      </c>
      <c r="AM663">
        <v>657.4</v>
      </c>
      <c r="AN663">
        <v>951.02</v>
      </c>
    </row>
    <row r="664" spans="1:40" x14ac:dyDescent="0.3">
      <c r="A664">
        <v>201904</v>
      </c>
      <c r="B664">
        <v>20190403</v>
      </c>
      <c r="C664">
        <v>1135061900</v>
      </c>
      <c r="D664" t="s">
        <v>56</v>
      </c>
      <c r="E664" s="1">
        <f t="shared" si="60"/>
        <v>40088.32</v>
      </c>
      <c r="F664" s="1">
        <f t="shared" si="61"/>
        <v>19010.010000000002</v>
      </c>
      <c r="G664" s="1">
        <f t="shared" si="62"/>
        <v>21078.309999999998</v>
      </c>
      <c r="H664" s="1">
        <f t="shared" si="63"/>
        <v>7324.74</v>
      </c>
      <c r="I664" s="1">
        <f t="shared" si="64"/>
        <v>4410.38</v>
      </c>
      <c r="J664" s="1">
        <f t="shared" si="65"/>
        <v>2914.36</v>
      </c>
      <c r="K664">
        <v>0</v>
      </c>
      <c r="L664">
        <v>101.78</v>
      </c>
      <c r="M664">
        <v>839.27</v>
      </c>
      <c r="N664">
        <v>1329.44</v>
      </c>
      <c r="O664">
        <v>745.36</v>
      </c>
      <c r="P664">
        <v>755.99</v>
      </c>
      <c r="Q664">
        <v>742.38</v>
      </c>
      <c r="R664">
        <v>1331.89</v>
      </c>
      <c r="S664">
        <v>1587.79</v>
      </c>
      <c r="T664">
        <v>2779.19</v>
      </c>
      <c r="U664">
        <v>2423.19</v>
      </c>
      <c r="V664">
        <v>1963.35</v>
      </c>
      <c r="W664">
        <v>1804.54</v>
      </c>
      <c r="X664">
        <v>1068.8699999999999</v>
      </c>
      <c r="Y664">
        <v>1536.97</v>
      </c>
      <c r="Z664">
        <v>0</v>
      </c>
      <c r="AA664">
        <v>101.22</v>
      </c>
      <c r="AB664">
        <v>807.32</v>
      </c>
      <c r="AC664">
        <v>3867.16</v>
      </c>
      <c r="AD664">
        <v>960.57</v>
      </c>
      <c r="AE664">
        <v>973.58</v>
      </c>
      <c r="AF664">
        <v>706.98</v>
      </c>
      <c r="AG664">
        <v>1498.19</v>
      </c>
      <c r="AH664">
        <v>2328.0500000000002</v>
      </c>
      <c r="AI664">
        <v>2903.7</v>
      </c>
      <c r="AJ664">
        <v>2373.58</v>
      </c>
      <c r="AK664">
        <v>1643.6</v>
      </c>
      <c r="AL664">
        <v>1216.8900000000001</v>
      </c>
      <c r="AM664">
        <v>627.42999999999995</v>
      </c>
      <c r="AN664">
        <v>1070.04</v>
      </c>
    </row>
    <row r="665" spans="1:40" x14ac:dyDescent="0.3">
      <c r="A665">
        <v>201904</v>
      </c>
      <c r="B665">
        <v>20190404</v>
      </c>
      <c r="C665">
        <v>1135061900</v>
      </c>
      <c r="D665" t="s">
        <v>56</v>
      </c>
      <c r="E665" s="1">
        <f t="shared" si="60"/>
        <v>43625.56</v>
      </c>
      <c r="F665" s="1">
        <f t="shared" si="61"/>
        <v>20682.259999999998</v>
      </c>
      <c r="G665" s="1">
        <f t="shared" si="62"/>
        <v>22943.299999999996</v>
      </c>
      <c r="H665" s="1">
        <f t="shared" si="63"/>
        <v>7973.0399999999991</v>
      </c>
      <c r="I665" s="1">
        <f t="shared" si="64"/>
        <v>4816.5599999999995</v>
      </c>
      <c r="J665" s="1">
        <f t="shared" si="65"/>
        <v>3156.48</v>
      </c>
      <c r="K665">
        <v>0</v>
      </c>
      <c r="L665">
        <v>242.56</v>
      </c>
      <c r="M665">
        <v>906.34</v>
      </c>
      <c r="N665">
        <v>1416.93</v>
      </c>
      <c r="O665">
        <v>821.35</v>
      </c>
      <c r="P665">
        <v>860.05</v>
      </c>
      <c r="Q665">
        <v>863.99</v>
      </c>
      <c r="R665">
        <v>1432.12</v>
      </c>
      <c r="S665">
        <v>1737.2</v>
      </c>
      <c r="T665">
        <v>2999.41</v>
      </c>
      <c r="U665">
        <v>2602.96</v>
      </c>
      <c r="V665">
        <v>1982.79</v>
      </c>
      <c r="W665">
        <v>2032.84</v>
      </c>
      <c r="X665">
        <v>1204.1199999999999</v>
      </c>
      <c r="Y665">
        <v>1579.6</v>
      </c>
      <c r="Z665">
        <v>0</v>
      </c>
      <c r="AA665">
        <v>187.79</v>
      </c>
      <c r="AB665">
        <v>873.7</v>
      </c>
      <c r="AC665">
        <v>4054.99</v>
      </c>
      <c r="AD665">
        <v>1104.58</v>
      </c>
      <c r="AE665">
        <v>1061.53</v>
      </c>
      <c r="AF665">
        <v>803.04</v>
      </c>
      <c r="AG665">
        <v>1695.59</v>
      </c>
      <c r="AH665">
        <v>2509.04</v>
      </c>
      <c r="AI665">
        <v>3153.74</v>
      </c>
      <c r="AJ665">
        <v>2574.13</v>
      </c>
      <c r="AK665">
        <v>1768.69</v>
      </c>
      <c r="AL665">
        <v>1286.6600000000001</v>
      </c>
      <c r="AM665">
        <v>683.48</v>
      </c>
      <c r="AN665">
        <v>1186.3399999999999</v>
      </c>
    </row>
    <row r="666" spans="1:40" x14ac:dyDescent="0.3">
      <c r="A666">
        <v>201904</v>
      </c>
      <c r="B666">
        <v>20190405</v>
      </c>
      <c r="C666">
        <v>1135061900</v>
      </c>
      <c r="D666" t="s">
        <v>56</v>
      </c>
      <c r="E666" s="1">
        <f t="shared" si="60"/>
        <v>44352.66</v>
      </c>
      <c r="F666" s="1">
        <f t="shared" si="61"/>
        <v>21007.960000000003</v>
      </c>
      <c r="G666" s="1">
        <f t="shared" si="62"/>
        <v>23344.7</v>
      </c>
      <c r="H666" s="1">
        <f t="shared" si="63"/>
        <v>7792.4</v>
      </c>
      <c r="I666" s="1">
        <f t="shared" si="64"/>
        <v>4633.74</v>
      </c>
      <c r="J666" s="1">
        <f t="shared" si="65"/>
        <v>3158.66</v>
      </c>
      <c r="K666">
        <v>0</v>
      </c>
      <c r="L666">
        <v>194.02</v>
      </c>
      <c r="M666">
        <v>972.15</v>
      </c>
      <c r="N666">
        <v>1558.9</v>
      </c>
      <c r="O666">
        <v>952.77</v>
      </c>
      <c r="P666">
        <v>876.08</v>
      </c>
      <c r="Q666">
        <v>796.59</v>
      </c>
      <c r="R666">
        <v>1521.93</v>
      </c>
      <c r="S666">
        <v>1785.39</v>
      </c>
      <c r="T666">
        <v>2923.26</v>
      </c>
      <c r="U666">
        <v>2719.61</v>
      </c>
      <c r="V666">
        <v>2073.52</v>
      </c>
      <c r="W666">
        <v>1955.57</v>
      </c>
      <c r="X666">
        <v>1160.9000000000001</v>
      </c>
      <c r="Y666">
        <v>1517.27</v>
      </c>
      <c r="Z666">
        <v>0</v>
      </c>
      <c r="AA666">
        <v>215</v>
      </c>
      <c r="AB666">
        <v>987.65</v>
      </c>
      <c r="AC666">
        <v>4156.97</v>
      </c>
      <c r="AD666">
        <v>1180.8900000000001</v>
      </c>
      <c r="AE666">
        <v>991.12</v>
      </c>
      <c r="AF666">
        <v>750.12</v>
      </c>
      <c r="AG666">
        <v>1687.23</v>
      </c>
      <c r="AH666">
        <v>2538.5700000000002</v>
      </c>
      <c r="AI666">
        <v>3192.72</v>
      </c>
      <c r="AJ666">
        <v>2710.77</v>
      </c>
      <c r="AK666">
        <v>1775</v>
      </c>
      <c r="AL666">
        <v>1360.8</v>
      </c>
      <c r="AM666">
        <v>646.25</v>
      </c>
      <c r="AN666">
        <v>1151.6099999999999</v>
      </c>
    </row>
    <row r="667" spans="1:40" x14ac:dyDescent="0.3">
      <c r="A667">
        <v>201904</v>
      </c>
      <c r="B667">
        <v>20190406</v>
      </c>
      <c r="C667">
        <v>1135061900</v>
      </c>
      <c r="D667" t="s">
        <v>56</v>
      </c>
      <c r="E667" s="1">
        <f t="shared" si="60"/>
        <v>44911.259999999995</v>
      </c>
      <c r="F667" s="1">
        <f t="shared" si="61"/>
        <v>23764.81</v>
      </c>
      <c r="G667" s="1">
        <f t="shared" si="62"/>
        <v>21146.45</v>
      </c>
      <c r="H667" s="1">
        <f t="shared" si="63"/>
        <v>7512.11</v>
      </c>
      <c r="I667" s="1">
        <f t="shared" si="64"/>
        <v>4590.79</v>
      </c>
      <c r="J667" s="1">
        <f t="shared" si="65"/>
        <v>2921.3199999999997</v>
      </c>
      <c r="K667">
        <v>0</v>
      </c>
      <c r="L667">
        <v>285.64</v>
      </c>
      <c r="M667">
        <v>1196.8399999999999</v>
      </c>
      <c r="N667">
        <v>2137.81</v>
      </c>
      <c r="O667">
        <v>1034.3</v>
      </c>
      <c r="P667">
        <v>961.53</v>
      </c>
      <c r="Q667">
        <v>879.44</v>
      </c>
      <c r="R667">
        <v>1446.43</v>
      </c>
      <c r="S667">
        <v>2001.9</v>
      </c>
      <c r="T667">
        <v>3614.37</v>
      </c>
      <c r="U667">
        <v>3425.45</v>
      </c>
      <c r="V667">
        <v>2190.31</v>
      </c>
      <c r="W667">
        <v>1956.34</v>
      </c>
      <c r="X667">
        <v>1130.52</v>
      </c>
      <c r="Y667">
        <v>1503.93</v>
      </c>
      <c r="Z667">
        <v>0</v>
      </c>
      <c r="AA667">
        <v>210.45</v>
      </c>
      <c r="AB667">
        <v>1156.55</v>
      </c>
      <c r="AC667">
        <v>2356.5300000000002</v>
      </c>
      <c r="AD667">
        <v>1128.1300000000001</v>
      </c>
      <c r="AE667">
        <v>1077.25</v>
      </c>
      <c r="AF667">
        <v>781.62</v>
      </c>
      <c r="AG667">
        <v>1637.21</v>
      </c>
      <c r="AH667">
        <v>2494.44</v>
      </c>
      <c r="AI667">
        <v>3269.93</v>
      </c>
      <c r="AJ667">
        <v>2457.9</v>
      </c>
      <c r="AK667">
        <v>1655.12</v>
      </c>
      <c r="AL667">
        <v>1230.1400000000001</v>
      </c>
      <c r="AM667">
        <v>588.09</v>
      </c>
      <c r="AN667">
        <v>1103.0899999999999</v>
      </c>
    </row>
    <row r="668" spans="1:40" x14ac:dyDescent="0.3">
      <c r="A668">
        <v>201904</v>
      </c>
      <c r="B668">
        <v>20190407</v>
      </c>
      <c r="C668">
        <v>1135061900</v>
      </c>
      <c r="D668" t="s">
        <v>56</v>
      </c>
      <c r="E668" s="1">
        <f t="shared" si="60"/>
        <v>44132.219999999994</v>
      </c>
      <c r="F668" s="1">
        <f t="shared" si="61"/>
        <v>23268.850000000002</v>
      </c>
      <c r="G668" s="1">
        <f t="shared" si="62"/>
        <v>20863.370000000003</v>
      </c>
      <c r="H668" s="1">
        <f t="shared" si="63"/>
        <v>7681.76</v>
      </c>
      <c r="I668" s="1">
        <f t="shared" si="64"/>
        <v>4429.8500000000004</v>
      </c>
      <c r="J668" s="1">
        <f t="shared" si="65"/>
        <v>3251.91</v>
      </c>
      <c r="K668">
        <v>0</v>
      </c>
      <c r="L668">
        <v>268.3</v>
      </c>
      <c r="M668">
        <v>1108.33</v>
      </c>
      <c r="N668">
        <v>2084.08</v>
      </c>
      <c r="O668">
        <v>981.88</v>
      </c>
      <c r="P668">
        <v>849.35</v>
      </c>
      <c r="Q668">
        <v>859.01</v>
      </c>
      <c r="R668">
        <v>1545.56</v>
      </c>
      <c r="S668">
        <v>1940.77</v>
      </c>
      <c r="T668">
        <v>3698.89</v>
      </c>
      <c r="U668">
        <v>3210.07</v>
      </c>
      <c r="V668">
        <v>2292.7600000000002</v>
      </c>
      <c r="W668">
        <v>1954.81</v>
      </c>
      <c r="X668">
        <v>1158.48</v>
      </c>
      <c r="Y668">
        <v>1316.56</v>
      </c>
      <c r="Z668">
        <v>0</v>
      </c>
      <c r="AA668">
        <v>173.31</v>
      </c>
      <c r="AB668">
        <v>982.68</v>
      </c>
      <c r="AC668">
        <v>2213.2399999999998</v>
      </c>
      <c r="AD668">
        <v>1128.44</v>
      </c>
      <c r="AE668">
        <v>980.88</v>
      </c>
      <c r="AF668">
        <v>718.89</v>
      </c>
      <c r="AG668">
        <v>1559.97</v>
      </c>
      <c r="AH668">
        <v>2580.75</v>
      </c>
      <c r="AI668">
        <v>3176.58</v>
      </c>
      <c r="AJ668">
        <v>2415.63</v>
      </c>
      <c r="AK668">
        <v>1681.09</v>
      </c>
      <c r="AL668">
        <v>1472.72</v>
      </c>
      <c r="AM668">
        <v>625.02</v>
      </c>
      <c r="AN668">
        <v>1154.17</v>
      </c>
    </row>
    <row r="669" spans="1:40" x14ac:dyDescent="0.3">
      <c r="A669">
        <v>201904</v>
      </c>
      <c r="B669">
        <v>20190408</v>
      </c>
      <c r="C669">
        <v>1135061900</v>
      </c>
      <c r="D669" t="s">
        <v>56</v>
      </c>
      <c r="E669" s="1">
        <f t="shared" si="60"/>
        <v>42652.36</v>
      </c>
      <c r="F669" s="1">
        <f t="shared" si="61"/>
        <v>20509.090000000004</v>
      </c>
      <c r="G669" s="1">
        <f t="shared" si="62"/>
        <v>22143.27</v>
      </c>
      <c r="H669" s="1">
        <f t="shared" si="63"/>
        <v>7962.15</v>
      </c>
      <c r="I669" s="1">
        <f t="shared" si="64"/>
        <v>4784.16</v>
      </c>
      <c r="J669" s="1">
        <f t="shared" si="65"/>
        <v>3177.99</v>
      </c>
      <c r="K669">
        <v>0</v>
      </c>
      <c r="L669">
        <v>291.36</v>
      </c>
      <c r="M669">
        <v>1039.1500000000001</v>
      </c>
      <c r="N669">
        <v>1401.25</v>
      </c>
      <c r="O669">
        <v>879.39</v>
      </c>
      <c r="P669">
        <v>800.69</v>
      </c>
      <c r="Q669">
        <v>766.57</v>
      </c>
      <c r="R669">
        <v>1416.02</v>
      </c>
      <c r="S669">
        <v>1721.35</v>
      </c>
      <c r="T669">
        <v>2742.87</v>
      </c>
      <c r="U669">
        <v>2507.14</v>
      </c>
      <c r="V669">
        <v>2159.14</v>
      </c>
      <c r="W669">
        <v>2008.83</v>
      </c>
      <c r="X669">
        <v>1216.06</v>
      </c>
      <c r="Y669">
        <v>1559.27</v>
      </c>
      <c r="Z669">
        <v>0</v>
      </c>
      <c r="AA669">
        <v>212.02</v>
      </c>
      <c r="AB669">
        <v>933.18</v>
      </c>
      <c r="AC669">
        <v>4174.32</v>
      </c>
      <c r="AD669">
        <v>1037.78</v>
      </c>
      <c r="AE669">
        <v>1005.5</v>
      </c>
      <c r="AF669">
        <v>666.32</v>
      </c>
      <c r="AG669">
        <v>1508.64</v>
      </c>
      <c r="AH669">
        <v>2277.2800000000002</v>
      </c>
      <c r="AI669">
        <v>2877.53</v>
      </c>
      <c r="AJ669">
        <v>2527.29</v>
      </c>
      <c r="AK669">
        <v>1745.42</v>
      </c>
      <c r="AL669">
        <v>1361.45</v>
      </c>
      <c r="AM669">
        <v>598.88</v>
      </c>
      <c r="AN669">
        <v>1217.6600000000001</v>
      </c>
    </row>
    <row r="670" spans="1:40" x14ac:dyDescent="0.3">
      <c r="A670">
        <v>201904</v>
      </c>
      <c r="B670">
        <v>20190409</v>
      </c>
      <c r="C670">
        <v>1135061900</v>
      </c>
      <c r="D670" t="s">
        <v>56</v>
      </c>
      <c r="E670" s="1">
        <f t="shared" si="60"/>
        <v>42473.53</v>
      </c>
      <c r="F670" s="1">
        <f t="shared" si="61"/>
        <v>20199.429999999997</v>
      </c>
      <c r="G670" s="1">
        <f t="shared" si="62"/>
        <v>22274.100000000002</v>
      </c>
      <c r="H670" s="1">
        <f t="shared" si="63"/>
        <v>7559.84</v>
      </c>
      <c r="I670" s="1">
        <f t="shared" si="64"/>
        <v>4564.3900000000003</v>
      </c>
      <c r="J670" s="1">
        <f t="shared" si="65"/>
        <v>2995.45</v>
      </c>
      <c r="K670">
        <v>0</v>
      </c>
      <c r="L670">
        <v>229.86</v>
      </c>
      <c r="M670">
        <v>985.34</v>
      </c>
      <c r="N670">
        <v>1400.79</v>
      </c>
      <c r="O670">
        <v>811.77</v>
      </c>
      <c r="P670">
        <v>833</v>
      </c>
      <c r="Q670">
        <v>757.06</v>
      </c>
      <c r="R670">
        <v>1412.35</v>
      </c>
      <c r="S670">
        <v>1810.82</v>
      </c>
      <c r="T670">
        <v>2807.15</v>
      </c>
      <c r="U670">
        <v>2536.14</v>
      </c>
      <c r="V670">
        <v>2050.7600000000002</v>
      </c>
      <c r="W670">
        <v>1907.63</v>
      </c>
      <c r="X670">
        <v>1121.5999999999999</v>
      </c>
      <c r="Y670">
        <v>1535.16</v>
      </c>
      <c r="Z670">
        <v>0</v>
      </c>
      <c r="AA670">
        <v>170.93</v>
      </c>
      <c r="AB670">
        <v>899.55</v>
      </c>
      <c r="AC670">
        <v>3961.45</v>
      </c>
      <c r="AD670">
        <v>1126.3399999999999</v>
      </c>
      <c r="AE670">
        <v>1012.54</v>
      </c>
      <c r="AF670">
        <v>720.48</v>
      </c>
      <c r="AG670">
        <v>1658.21</v>
      </c>
      <c r="AH670">
        <v>2433.7800000000002</v>
      </c>
      <c r="AI670">
        <v>3094.87</v>
      </c>
      <c r="AJ670">
        <v>2555.34</v>
      </c>
      <c r="AK670">
        <v>1645.16</v>
      </c>
      <c r="AL670">
        <v>1261.3800000000001</v>
      </c>
      <c r="AM670">
        <v>600.92999999999995</v>
      </c>
      <c r="AN670">
        <v>1133.1400000000001</v>
      </c>
    </row>
    <row r="671" spans="1:40" x14ac:dyDescent="0.3">
      <c r="A671">
        <v>201904</v>
      </c>
      <c r="B671">
        <v>20190410</v>
      </c>
      <c r="C671">
        <v>1135061900</v>
      </c>
      <c r="D671" t="s">
        <v>56</v>
      </c>
      <c r="E671" s="1">
        <f t="shared" si="60"/>
        <v>42283.100000000006</v>
      </c>
      <c r="F671" s="1">
        <f t="shared" si="61"/>
        <v>20166.489999999998</v>
      </c>
      <c r="G671" s="1">
        <f t="shared" si="62"/>
        <v>22116.609999999993</v>
      </c>
      <c r="H671" s="1">
        <f t="shared" si="63"/>
        <v>7461.0599999999995</v>
      </c>
      <c r="I671" s="1">
        <f t="shared" si="64"/>
        <v>4526.1099999999997</v>
      </c>
      <c r="J671" s="1">
        <f t="shared" si="65"/>
        <v>2934.95</v>
      </c>
      <c r="K671">
        <v>0</v>
      </c>
      <c r="L671">
        <v>233.32</v>
      </c>
      <c r="M671">
        <v>909.2</v>
      </c>
      <c r="N671">
        <v>1481.67</v>
      </c>
      <c r="O671">
        <v>821.32</v>
      </c>
      <c r="P671">
        <v>775.32</v>
      </c>
      <c r="Q671">
        <v>743</v>
      </c>
      <c r="R671">
        <v>1375.04</v>
      </c>
      <c r="S671">
        <v>1724.5</v>
      </c>
      <c r="T671">
        <v>2995.87</v>
      </c>
      <c r="U671">
        <v>2553.0700000000002</v>
      </c>
      <c r="V671">
        <v>2028.07</v>
      </c>
      <c r="W671">
        <v>1938.33</v>
      </c>
      <c r="X671">
        <v>1093.77</v>
      </c>
      <c r="Y671">
        <v>1494.01</v>
      </c>
      <c r="Z671">
        <v>0</v>
      </c>
      <c r="AA671">
        <v>162.63999999999999</v>
      </c>
      <c r="AB671">
        <v>930.3</v>
      </c>
      <c r="AC671">
        <v>4088.05</v>
      </c>
      <c r="AD671">
        <v>1072.33</v>
      </c>
      <c r="AE671">
        <v>939.32</v>
      </c>
      <c r="AF671">
        <v>735.15</v>
      </c>
      <c r="AG671">
        <v>1624.99</v>
      </c>
      <c r="AH671">
        <v>2347.92</v>
      </c>
      <c r="AI671">
        <v>3077.77</v>
      </c>
      <c r="AJ671">
        <v>2544.86</v>
      </c>
      <c r="AK671">
        <v>1658.33</v>
      </c>
      <c r="AL671">
        <v>1240.51</v>
      </c>
      <c r="AM671">
        <v>585.78</v>
      </c>
      <c r="AN671">
        <v>1108.6600000000001</v>
      </c>
    </row>
    <row r="672" spans="1:40" x14ac:dyDescent="0.3">
      <c r="A672">
        <v>201904</v>
      </c>
      <c r="B672">
        <v>20190411</v>
      </c>
      <c r="C672">
        <v>1135061900</v>
      </c>
      <c r="D672" t="s">
        <v>56</v>
      </c>
      <c r="E672" s="1">
        <f t="shared" si="60"/>
        <v>43064.56</v>
      </c>
      <c r="F672" s="1">
        <f t="shared" si="61"/>
        <v>20763.28</v>
      </c>
      <c r="G672" s="1">
        <f t="shared" si="62"/>
        <v>22301.280000000002</v>
      </c>
      <c r="H672" s="1">
        <f t="shared" si="63"/>
        <v>7665.51</v>
      </c>
      <c r="I672" s="1">
        <f t="shared" si="64"/>
        <v>4743.97</v>
      </c>
      <c r="J672" s="1">
        <f t="shared" si="65"/>
        <v>2921.54</v>
      </c>
      <c r="K672">
        <v>0</v>
      </c>
      <c r="L672">
        <v>213.95</v>
      </c>
      <c r="M672">
        <v>911.38</v>
      </c>
      <c r="N672">
        <v>1465.63</v>
      </c>
      <c r="O672">
        <v>826.28</v>
      </c>
      <c r="P672">
        <v>794.64</v>
      </c>
      <c r="Q672">
        <v>896.36</v>
      </c>
      <c r="R672">
        <v>1343.88</v>
      </c>
      <c r="S672">
        <v>1772.83</v>
      </c>
      <c r="T672">
        <v>2907.76</v>
      </c>
      <c r="U672">
        <v>2699.45</v>
      </c>
      <c r="V672">
        <v>2187.15</v>
      </c>
      <c r="W672">
        <v>1971.76</v>
      </c>
      <c r="X672">
        <v>1275.18</v>
      </c>
      <c r="Y672">
        <v>1497.03</v>
      </c>
      <c r="Z672">
        <v>0</v>
      </c>
      <c r="AA672">
        <v>181.83</v>
      </c>
      <c r="AB672">
        <v>815.12</v>
      </c>
      <c r="AC672">
        <v>4273.62</v>
      </c>
      <c r="AD672">
        <v>1049.24</v>
      </c>
      <c r="AE672">
        <v>1040.96</v>
      </c>
      <c r="AF672">
        <v>730.42</v>
      </c>
      <c r="AG672">
        <v>1652.16</v>
      </c>
      <c r="AH672">
        <v>2319.16</v>
      </c>
      <c r="AI672">
        <v>2998.26</v>
      </c>
      <c r="AJ672">
        <v>2615.41</v>
      </c>
      <c r="AK672">
        <v>1703.56</v>
      </c>
      <c r="AL672">
        <v>1299.9100000000001</v>
      </c>
      <c r="AM672">
        <v>576.47</v>
      </c>
      <c r="AN672">
        <v>1045.1600000000001</v>
      </c>
    </row>
    <row r="673" spans="1:40" x14ac:dyDescent="0.3">
      <c r="A673">
        <v>201904</v>
      </c>
      <c r="B673">
        <v>20190412</v>
      </c>
      <c r="C673">
        <v>1135061900</v>
      </c>
      <c r="D673" t="s">
        <v>56</v>
      </c>
      <c r="E673" s="1">
        <f t="shared" si="60"/>
        <v>43987.509999999987</v>
      </c>
      <c r="F673" s="1">
        <f t="shared" si="61"/>
        <v>21211.41</v>
      </c>
      <c r="G673" s="1">
        <f t="shared" si="62"/>
        <v>22776.100000000002</v>
      </c>
      <c r="H673" s="1">
        <f t="shared" si="63"/>
        <v>7925.34</v>
      </c>
      <c r="I673" s="1">
        <f t="shared" si="64"/>
        <v>4758.51</v>
      </c>
      <c r="J673" s="1">
        <f t="shared" si="65"/>
        <v>3166.83</v>
      </c>
      <c r="K673">
        <v>0</v>
      </c>
      <c r="L673">
        <v>209.68</v>
      </c>
      <c r="M673">
        <v>934.29</v>
      </c>
      <c r="N673">
        <v>1509.77</v>
      </c>
      <c r="O673">
        <v>874.24</v>
      </c>
      <c r="P673">
        <v>878.02</v>
      </c>
      <c r="Q673">
        <v>780.75</v>
      </c>
      <c r="R673">
        <v>1522.7</v>
      </c>
      <c r="S673">
        <v>1801.17</v>
      </c>
      <c r="T673">
        <v>3003.35</v>
      </c>
      <c r="U673">
        <v>2699.44</v>
      </c>
      <c r="V673">
        <v>2239.4899999999998</v>
      </c>
      <c r="W673">
        <v>1940.37</v>
      </c>
      <c r="X673">
        <v>1256.05</v>
      </c>
      <c r="Y673">
        <v>1562.09</v>
      </c>
      <c r="Z673">
        <v>0</v>
      </c>
      <c r="AA673">
        <v>178.37</v>
      </c>
      <c r="AB673">
        <v>888.84</v>
      </c>
      <c r="AC673">
        <v>4241.59</v>
      </c>
      <c r="AD673">
        <v>1217.96</v>
      </c>
      <c r="AE673">
        <v>1012.53</v>
      </c>
      <c r="AF673">
        <v>730.13</v>
      </c>
      <c r="AG673">
        <v>1698.52</v>
      </c>
      <c r="AH673">
        <v>2337.79</v>
      </c>
      <c r="AI673">
        <v>3050.49</v>
      </c>
      <c r="AJ673">
        <v>2542.96</v>
      </c>
      <c r="AK673">
        <v>1710.09</v>
      </c>
      <c r="AL673">
        <v>1446.68</v>
      </c>
      <c r="AM673">
        <v>612.95000000000005</v>
      </c>
      <c r="AN673">
        <v>1107.2</v>
      </c>
    </row>
    <row r="674" spans="1:40" x14ac:dyDescent="0.3">
      <c r="A674">
        <v>201904</v>
      </c>
      <c r="B674">
        <v>20190413</v>
      </c>
      <c r="C674">
        <v>1135061900</v>
      </c>
      <c r="D674" t="s">
        <v>56</v>
      </c>
      <c r="E674" s="1">
        <f t="shared" si="60"/>
        <v>45564.730000000018</v>
      </c>
      <c r="F674" s="1">
        <f t="shared" si="61"/>
        <v>23937.800000000003</v>
      </c>
      <c r="G674" s="1">
        <f t="shared" si="62"/>
        <v>21626.93</v>
      </c>
      <c r="H674" s="1">
        <f t="shared" si="63"/>
        <v>7621.1900000000005</v>
      </c>
      <c r="I674" s="1">
        <f t="shared" si="64"/>
        <v>4540.3600000000006</v>
      </c>
      <c r="J674" s="1">
        <f t="shared" si="65"/>
        <v>3080.83</v>
      </c>
      <c r="K674">
        <v>0</v>
      </c>
      <c r="L674">
        <v>192.73</v>
      </c>
      <c r="M674">
        <v>1178.48</v>
      </c>
      <c r="N674">
        <v>2055.2399999999998</v>
      </c>
      <c r="O674">
        <v>871.81</v>
      </c>
      <c r="P674">
        <v>1027.25</v>
      </c>
      <c r="Q674">
        <v>835.01</v>
      </c>
      <c r="R674">
        <v>1462.03</v>
      </c>
      <c r="S674">
        <v>2188.65</v>
      </c>
      <c r="T674">
        <v>3859.6</v>
      </c>
      <c r="U674">
        <v>3366.32</v>
      </c>
      <c r="V674">
        <v>2360.3200000000002</v>
      </c>
      <c r="W674">
        <v>1956.66</v>
      </c>
      <c r="X674">
        <v>1161.31</v>
      </c>
      <c r="Y674">
        <v>1422.39</v>
      </c>
      <c r="Z674">
        <v>0</v>
      </c>
      <c r="AA674">
        <v>246.17</v>
      </c>
      <c r="AB674">
        <v>1136.33</v>
      </c>
      <c r="AC674">
        <v>2448.77</v>
      </c>
      <c r="AD674">
        <v>1247.99</v>
      </c>
      <c r="AE674">
        <v>1016.63</v>
      </c>
      <c r="AF674">
        <v>795.72</v>
      </c>
      <c r="AG674">
        <v>1637.48</v>
      </c>
      <c r="AH674">
        <v>2536.94</v>
      </c>
      <c r="AI674">
        <v>3375.73</v>
      </c>
      <c r="AJ674">
        <v>2454.54</v>
      </c>
      <c r="AK674">
        <v>1649.8</v>
      </c>
      <c r="AL674">
        <v>1369.39</v>
      </c>
      <c r="AM674">
        <v>604.86</v>
      </c>
      <c r="AN674">
        <v>1106.58</v>
      </c>
    </row>
    <row r="675" spans="1:40" x14ac:dyDescent="0.3">
      <c r="A675">
        <v>201904</v>
      </c>
      <c r="B675">
        <v>20190414</v>
      </c>
      <c r="C675">
        <v>1135061900</v>
      </c>
      <c r="D675" t="s">
        <v>56</v>
      </c>
      <c r="E675" s="1">
        <f t="shared" si="60"/>
        <v>40055.799999999996</v>
      </c>
      <c r="F675" s="1">
        <f t="shared" si="61"/>
        <v>20720.71</v>
      </c>
      <c r="G675" s="1">
        <f t="shared" si="62"/>
        <v>19335.090000000004</v>
      </c>
      <c r="H675" s="1">
        <f t="shared" si="63"/>
        <v>6371.12</v>
      </c>
      <c r="I675" s="1">
        <f t="shared" si="64"/>
        <v>3635.1</v>
      </c>
      <c r="J675" s="1">
        <f t="shared" si="65"/>
        <v>2736.02</v>
      </c>
      <c r="K675">
        <v>0</v>
      </c>
      <c r="L675">
        <v>250.51</v>
      </c>
      <c r="M675">
        <v>956.22</v>
      </c>
      <c r="N675">
        <v>2109.67</v>
      </c>
      <c r="O675">
        <v>882.37</v>
      </c>
      <c r="P675">
        <v>846.89</v>
      </c>
      <c r="Q675">
        <v>754.04</v>
      </c>
      <c r="R675">
        <v>1302.47</v>
      </c>
      <c r="S675">
        <v>1724.31</v>
      </c>
      <c r="T675">
        <v>3343.5</v>
      </c>
      <c r="U675">
        <v>2913.38</v>
      </c>
      <c r="V675">
        <v>2002.25</v>
      </c>
      <c r="W675">
        <v>1576.01</v>
      </c>
      <c r="X675">
        <v>868.42</v>
      </c>
      <c r="Y675">
        <v>1190.67</v>
      </c>
      <c r="Z675">
        <v>0</v>
      </c>
      <c r="AA675">
        <v>207.87</v>
      </c>
      <c r="AB675">
        <v>945.03</v>
      </c>
      <c r="AC675">
        <v>2254.3000000000002</v>
      </c>
      <c r="AD675">
        <v>1111</v>
      </c>
      <c r="AE675">
        <v>1006.01</v>
      </c>
      <c r="AF675">
        <v>766.94</v>
      </c>
      <c r="AG675">
        <v>1518.85</v>
      </c>
      <c r="AH675">
        <v>2207.69</v>
      </c>
      <c r="AI675">
        <v>2946.2</v>
      </c>
      <c r="AJ675">
        <v>2213.3200000000002</v>
      </c>
      <c r="AK675">
        <v>1421.86</v>
      </c>
      <c r="AL675">
        <v>1178.73</v>
      </c>
      <c r="AM675">
        <v>516.14</v>
      </c>
      <c r="AN675">
        <v>1041.1500000000001</v>
      </c>
    </row>
    <row r="676" spans="1:40" x14ac:dyDescent="0.3">
      <c r="A676">
        <v>201904</v>
      </c>
      <c r="B676">
        <v>20190415</v>
      </c>
      <c r="C676">
        <v>1135061900</v>
      </c>
      <c r="D676" t="s">
        <v>56</v>
      </c>
      <c r="E676" s="1">
        <f t="shared" si="60"/>
        <v>40754.18</v>
      </c>
      <c r="F676" s="1">
        <f t="shared" si="61"/>
        <v>19607.23</v>
      </c>
      <c r="G676" s="1">
        <f t="shared" si="62"/>
        <v>21146.949999999997</v>
      </c>
      <c r="H676" s="1">
        <f t="shared" si="63"/>
        <v>7631.85</v>
      </c>
      <c r="I676" s="1">
        <f t="shared" si="64"/>
        <v>4529.09</v>
      </c>
      <c r="J676" s="1">
        <f t="shared" si="65"/>
        <v>3102.76</v>
      </c>
      <c r="K676">
        <v>0</v>
      </c>
      <c r="L676">
        <v>184.98</v>
      </c>
      <c r="M676">
        <v>887.62</v>
      </c>
      <c r="N676">
        <v>1345.59</v>
      </c>
      <c r="O676">
        <v>798.59</v>
      </c>
      <c r="P676">
        <v>734.89</v>
      </c>
      <c r="Q676">
        <v>782.78</v>
      </c>
      <c r="R676">
        <v>1381.17</v>
      </c>
      <c r="S676">
        <v>1670.39</v>
      </c>
      <c r="T676">
        <v>2779</v>
      </c>
      <c r="U676">
        <v>2425.96</v>
      </c>
      <c r="V676">
        <v>2087.17</v>
      </c>
      <c r="W676">
        <v>1863.79</v>
      </c>
      <c r="X676">
        <v>1062.53</v>
      </c>
      <c r="Y676">
        <v>1602.77</v>
      </c>
      <c r="Z676">
        <v>0</v>
      </c>
      <c r="AA676">
        <v>158.84</v>
      </c>
      <c r="AB676">
        <v>880.65</v>
      </c>
      <c r="AC676">
        <v>3246.73</v>
      </c>
      <c r="AD676">
        <v>1174.44</v>
      </c>
      <c r="AE676">
        <v>1021.94</v>
      </c>
      <c r="AF676">
        <v>713.38</v>
      </c>
      <c r="AG676">
        <v>1422.43</v>
      </c>
      <c r="AH676">
        <v>2366.98</v>
      </c>
      <c r="AI676">
        <v>2867.94</v>
      </c>
      <c r="AJ676">
        <v>2512.2199999999998</v>
      </c>
      <c r="AK676">
        <v>1678.64</v>
      </c>
      <c r="AL676">
        <v>1258.46</v>
      </c>
      <c r="AM676">
        <v>693.94</v>
      </c>
      <c r="AN676">
        <v>1150.3599999999999</v>
      </c>
    </row>
    <row r="677" spans="1:40" x14ac:dyDescent="0.3">
      <c r="A677">
        <v>201904</v>
      </c>
      <c r="B677">
        <v>20190416</v>
      </c>
      <c r="C677">
        <v>1135061900</v>
      </c>
      <c r="D677" t="s">
        <v>56</v>
      </c>
      <c r="E677" s="1">
        <f t="shared" si="60"/>
        <v>42802.579999999994</v>
      </c>
      <c r="F677" s="1">
        <f t="shared" si="61"/>
        <v>20261.98</v>
      </c>
      <c r="G677" s="1">
        <f t="shared" si="62"/>
        <v>22540.600000000006</v>
      </c>
      <c r="H677" s="1">
        <f t="shared" si="63"/>
        <v>7980.17</v>
      </c>
      <c r="I677" s="1">
        <f t="shared" si="64"/>
        <v>4865.88</v>
      </c>
      <c r="J677" s="1">
        <f t="shared" si="65"/>
        <v>3114.29</v>
      </c>
      <c r="K677">
        <v>0</v>
      </c>
      <c r="L677">
        <v>193.52</v>
      </c>
      <c r="M677">
        <v>919.73</v>
      </c>
      <c r="N677">
        <v>1428.82</v>
      </c>
      <c r="O677">
        <v>734.11</v>
      </c>
      <c r="P677">
        <v>744.21</v>
      </c>
      <c r="Q677">
        <v>780.49</v>
      </c>
      <c r="R677">
        <v>1401.18</v>
      </c>
      <c r="S677">
        <v>1677.88</v>
      </c>
      <c r="T677">
        <v>2855.31</v>
      </c>
      <c r="U677">
        <v>2532.36</v>
      </c>
      <c r="V677">
        <v>2128.4899999999998</v>
      </c>
      <c r="W677">
        <v>2006.93</v>
      </c>
      <c r="X677">
        <v>1283.0899999999999</v>
      </c>
      <c r="Y677">
        <v>1575.86</v>
      </c>
      <c r="Z677">
        <v>0</v>
      </c>
      <c r="AA677">
        <v>163.41999999999999</v>
      </c>
      <c r="AB677">
        <v>856.89</v>
      </c>
      <c r="AC677">
        <v>4300.12</v>
      </c>
      <c r="AD677">
        <v>979.43</v>
      </c>
      <c r="AE677">
        <v>1005.29</v>
      </c>
      <c r="AF677">
        <v>787.23</v>
      </c>
      <c r="AG677">
        <v>1585.1</v>
      </c>
      <c r="AH677">
        <v>2469.0100000000002</v>
      </c>
      <c r="AI677">
        <v>3015.59</v>
      </c>
      <c r="AJ677">
        <v>2608.08</v>
      </c>
      <c r="AK677">
        <v>1656.15</v>
      </c>
      <c r="AL677">
        <v>1341.77</v>
      </c>
      <c r="AM677">
        <v>650.09</v>
      </c>
      <c r="AN677">
        <v>1122.43</v>
      </c>
    </row>
    <row r="678" spans="1:40" x14ac:dyDescent="0.3">
      <c r="A678">
        <v>201904</v>
      </c>
      <c r="B678">
        <v>20190417</v>
      </c>
      <c r="C678">
        <v>1135061900</v>
      </c>
      <c r="D678" t="s">
        <v>56</v>
      </c>
      <c r="E678" s="1">
        <f t="shared" si="60"/>
        <v>43699.45</v>
      </c>
      <c r="F678" s="1">
        <f t="shared" si="61"/>
        <v>20697.759999999998</v>
      </c>
      <c r="G678" s="1">
        <f t="shared" si="62"/>
        <v>23001.690000000002</v>
      </c>
      <c r="H678" s="1">
        <f t="shared" si="63"/>
        <v>7877.0399999999991</v>
      </c>
      <c r="I678" s="1">
        <f t="shared" si="64"/>
        <v>4802.2999999999993</v>
      </c>
      <c r="J678" s="1">
        <f t="shared" si="65"/>
        <v>3074.74</v>
      </c>
      <c r="K678">
        <v>0</v>
      </c>
      <c r="L678">
        <v>209.9</v>
      </c>
      <c r="M678">
        <v>915.06</v>
      </c>
      <c r="N678">
        <v>1520.6</v>
      </c>
      <c r="O678">
        <v>839.29</v>
      </c>
      <c r="P678">
        <v>893.55</v>
      </c>
      <c r="Q678">
        <v>795.19</v>
      </c>
      <c r="R678">
        <v>1419.36</v>
      </c>
      <c r="S678">
        <v>1636.78</v>
      </c>
      <c r="T678">
        <v>2802.08</v>
      </c>
      <c r="U678">
        <v>2616.4299999999998</v>
      </c>
      <c r="V678">
        <v>2247.2199999999998</v>
      </c>
      <c r="W678">
        <v>1928.84</v>
      </c>
      <c r="X678">
        <v>1222.48</v>
      </c>
      <c r="Y678">
        <v>1650.98</v>
      </c>
      <c r="Z678">
        <v>0</v>
      </c>
      <c r="AA678">
        <v>166.35</v>
      </c>
      <c r="AB678">
        <v>924.08</v>
      </c>
      <c r="AC678">
        <v>4205.76</v>
      </c>
      <c r="AD678">
        <v>1116.1300000000001</v>
      </c>
      <c r="AE678">
        <v>999.8</v>
      </c>
      <c r="AF678">
        <v>790.31</v>
      </c>
      <c r="AG678">
        <v>1650.03</v>
      </c>
      <c r="AH678">
        <v>2474.88</v>
      </c>
      <c r="AI678">
        <v>3187.17</v>
      </c>
      <c r="AJ678">
        <v>2638.69</v>
      </c>
      <c r="AK678">
        <v>1773.75</v>
      </c>
      <c r="AL678">
        <v>1382.56</v>
      </c>
      <c r="AM678">
        <v>594.95000000000005</v>
      </c>
      <c r="AN678">
        <v>1097.23</v>
      </c>
    </row>
    <row r="679" spans="1:40" x14ac:dyDescent="0.3">
      <c r="A679">
        <v>201904</v>
      </c>
      <c r="B679">
        <v>20190418</v>
      </c>
      <c r="C679">
        <v>1135061900</v>
      </c>
      <c r="D679" t="s">
        <v>56</v>
      </c>
      <c r="E679" s="1">
        <f t="shared" si="60"/>
        <v>47504.6</v>
      </c>
      <c r="F679" s="1">
        <f t="shared" si="61"/>
        <v>22854.880000000001</v>
      </c>
      <c r="G679" s="1">
        <f t="shared" si="62"/>
        <v>24649.72</v>
      </c>
      <c r="H679" s="1">
        <f t="shared" si="63"/>
        <v>8571.6899999999987</v>
      </c>
      <c r="I679" s="1">
        <f t="shared" si="64"/>
        <v>5261.0599999999995</v>
      </c>
      <c r="J679" s="1">
        <f t="shared" si="65"/>
        <v>3310.63</v>
      </c>
      <c r="K679">
        <v>0</v>
      </c>
      <c r="L679">
        <v>244.29</v>
      </c>
      <c r="M679">
        <v>1005.46</v>
      </c>
      <c r="N679">
        <v>1907.26</v>
      </c>
      <c r="O679">
        <v>958.09</v>
      </c>
      <c r="P679">
        <v>981.75</v>
      </c>
      <c r="Q679">
        <v>947.4</v>
      </c>
      <c r="R679">
        <v>1581.63</v>
      </c>
      <c r="S679">
        <v>1933.65</v>
      </c>
      <c r="T679">
        <v>3003.19</v>
      </c>
      <c r="U679">
        <v>2756.6</v>
      </c>
      <c r="V679">
        <v>2274.5</v>
      </c>
      <c r="W679">
        <v>2198.17</v>
      </c>
      <c r="X679">
        <v>1345.99</v>
      </c>
      <c r="Y679">
        <v>1716.9</v>
      </c>
      <c r="Z679">
        <v>0</v>
      </c>
      <c r="AA679">
        <v>172.5</v>
      </c>
      <c r="AB679">
        <v>1034.72</v>
      </c>
      <c r="AC679">
        <v>4162.91</v>
      </c>
      <c r="AD679">
        <v>1164.51</v>
      </c>
      <c r="AE679">
        <v>1130.7</v>
      </c>
      <c r="AF679">
        <v>903.11</v>
      </c>
      <c r="AG679">
        <v>1860.85</v>
      </c>
      <c r="AH679">
        <v>2741.08</v>
      </c>
      <c r="AI679">
        <v>3357.19</v>
      </c>
      <c r="AJ679">
        <v>2915.03</v>
      </c>
      <c r="AK679">
        <v>1896.49</v>
      </c>
      <c r="AL679">
        <v>1468.83</v>
      </c>
      <c r="AM679">
        <v>659.63</v>
      </c>
      <c r="AN679">
        <v>1182.17</v>
      </c>
    </row>
    <row r="680" spans="1:40" x14ac:dyDescent="0.3">
      <c r="A680">
        <v>201904</v>
      </c>
      <c r="B680">
        <v>20190419</v>
      </c>
      <c r="C680">
        <v>1135061900</v>
      </c>
      <c r="D680" t="s">
        <v>56</v>
      </c>
      <c r="E680" s="1">
        <f t="shared" si="60"/>
        <v>45223.6</v>
      </c>
      <c r="F680" s="1">
        <f t="shared" si="61"/>
        <v>22180.15</v>
      </c>
      <c r="G680" s="1">
        <f t="shared" si="62"/>
        <v>23043.45</v>
      </c>
      <c r="H680" s="1">
        <f t="shared" si="63"/>
        <v>8112.8499999999995</v>
      </c>
      <c r="I680" s="1">
        <f t="shared" si="64"/>
        <v>5013.58</v>
      </c>
      <c r="J680" s="1">
        <f t="shared" si="65"/>
        <v>3099.2699999999995</v>
      </c>
      <c r="K680">
        <v>0</v>
      </c>
      <c r="L680">
        <v>229.48</v>
      </c>
      <c r="M680">
        <v>966.11</v>
      </c>
      <c r="N680">
        <v>1551.02</v>
      </c>
      <c r="O680">
        <v>813.4</v>
      </c>
      <c r="P680">
        <v>924.47</v>
      </c>
      <c r="Q680">
        <v>940.11</v>
      </c>
      <c r="R680">
        <v>1599.25</v>
      </c>
      <c r="S680">
        <v>1904.78</v>
      </c>
      <c r="T680">
        <v>3138.35</v>
      </c>
      <c r="U680">
        <v>2751.73</v>
      </c>
      <c r="V680">
        <v>2347.87</v>
      </c>
      <c r="W680">
        <v>2110.71</v>
      </c>
      <c r="X680">
        <v>1260.79</v>
      </c>
      <c r="Y680">
        <v>1642.08</v>
      </c>
      <c r="Z680">
        <v>0</v>
      </c>
      <c r="AA680">
        <v>209.32</v>
      </c>
      <c r="AB680">
        <v>930.74</v>
      </c>
      <c r="AC680">
        <v>4118.87</v>
      </c>
      <c r="AD680">
        <v>1005.05</v>
      </c>
      <c r="AE680">
        <v>1053.3699999999999</v>
      </c>
      <c r="AF680">
        <v>788.49</v>
      </c>
      <c r="AG680">
        <v>1642.97</v>
      </c>
      <c r="AH680">
        <v>2449.09</v>
      </c>
      <c r="AI680">
        <v>3160.28</v>
      </c>
      <c r="AJ680">
        <v>2697.84</v>
      </c>
      <c r="AK680">
        <v>1888.16</v>
      </c>
      <c r="AL680">
        <v>1351.27</v>
      </c>
      <c r="AM680">
        <v>646.17999999999995</v>
      </c>
      <c r="AN680">
        <v>1101.82</v>
      </c>
    </row>
    <row r="681" spans="1:40" x14ac:dyDescent="0.3">
      <c r="A681">
        <v>201904</v>
      </c>
      <c r="B681">
        <v>20190420</v>
      </c>
      <c r="C681">
        <v>1135061900</v>
      </c>
      <c r="D681" t="s">
        <v>56</v>
      </c>
      <c r="E681" s="1">
        <f t="shared" si="60"/>
        <v>45980.5</v>
      </c>
      <c r="F681" s="1">
        <f t="shared" si="61"/>
        <v>24725.059999999998</v>
      </c>
      <c r="G681" s="1">
        <f t="shared" si="62"/>
        <v>21255.440000000002</v>
      </c>
      <c r="H681" s="1">
        <f t="shared" si="63"/>
        <v>8052.9599999999991</v>
      </c>
      <c r="I681" s="1">
        <f t="shared" si="64"/>
        <v>4938.2599999999993</v>
      </c>
      <c r="J681" s="1">
        <f t="shared" si="65"/>
        <v>3114.7</v>
      </c>
      <c r="K681">
        <v>0</v>
      </c>
      <c r="L681">
        <v>260.48</v>
      </c>
      <c r="M681">
        <v>1147.29</v>
      </c>
      <c r="N681">
        <v>1925.42</v>
      </c>
      <c r="O681">
        <v>958.4</v>
      </c>
      <c r="P681">
        <v>988.32</v>
      </c>
      <c r="Q681">
        <v>999.18</v>
      </c>
      <c r="R681">
        <v>1703.16</v>
      </c>
      <c r="S681">
        <v>2111.61</v>
      </c>
      <c r="T681">
        <v>3875.68</v>
      </c>
      <c r="U681">
        <v>3273.37</v>
      </c>
      <c r="V681">
        <v>2543.89</v>
      </c>
      <c r="W681">
        <v>2174.85</v>
      </c>
      <c r="X681">
        <v>1327.84</v>
      </c>
      <c r="Y681">
        <v>1435.57</v>
      </c>
      <c r="Z681">
        <v>0</v>
      </c>
      <c r="AA681">
        <v>165.41</v>
      </c>
      <c r="AB681">
        <v>1096.67</v>
      </c>
      <c r="AC681">
        <v>2110.7199999999998</v>
      </c>
      <c r="AD681">
        <v>1215.1199999999999</v>
      </c>
      <c r="AE681">
        <v>1059.94</v>
      </c>
      <c r="AF681">
        <v>836.97</v>
      </c>
      <c r="AG681">
        <v>1767.13</v>
      </c>
      <c r="AH681">
        <v>2542.36</v>
      </c>
      <c r="AI681">
        <v>3215.6</v>
      </c>
      <c r="AJ681">
        <v>2470.56</v>
      </c>
      <c r="AK681">
        <v>1660.26</v>
      </c>
      <c r="AL681">
        <v>1367.04</v>
      </c>
      <c r="AM681">
        <v>599.51</v>
      </c>
      <c r="AN681">
        <v>1148.1500000000001</v>
      </c>
    </row>
    <row r="682" spans="1:40" x14ac:dyDescent="0.3">
      <c r="A682">
        <v>201904</v>
      </c>
      <c r="B682">
        <v>20190421</v>
      </c>
      <c r="C682">
        <v>1135061900</v>
      </c>
      <c r="D682" t="s">
        <v>56</v>
      </c>
      <c r="E682" s="1">
        <f t="shared" si="60"/>
        <v>43765.9</v>
      </c>
      <c r="F682" s="1">
        <f t="shared" si="61"/>
        <v>23246.16</v>
      </c>
      <c r="G682" s="1">
        <f t="shared" si="62"/>
        <v>20519.740000000002</v>
      </c>
      <c r="H682" s="1">
        <f t="shared" si="63"/>
        <v>7686.1399999999994</v>
      </c>
      <c r="I682" s="1">
        <f t="shared" si="64"/>
        <v>4424.8899999999994</v>
      </c>
      <c r="J682" s="1">
        <f t="shared" si="65"/>
        <v>3261.25</v>
      </c>
      <c r="K682">
        <v>0</v>
      </c>
      <c r="L682">
        <v>320.31</v>
      </c>
      <c r="M682">
        <v>1041.28</v>
      </c>
      <c r="N682">
        <v>1936.55</v>
      </c>
      <c r="O682">
        <v>883.79</v>
      </c>
      <c r="P682">
        <v>964.98</v>
      </c>
      <c r="Q682">
        <v>882.64</v>
      </c>
      <c r="R682">
        <v>1578.92</v>
      </c>
      <c r="S682">
        <v>2038.86</v>
      </c>
      <c r="T682">
        <v>3710.27</v>
      </c>
      <c r="U682">
        <v>3029.79</v>
      </c>
      <c r="V682">
        <v>2433.88</v>
      </c>
      <c r="W682">
        <v>1900.78</v>
      </c>
      <c r="X682">
        <v>1115.3800000000001</v>
      </c>
      <c r="Y682">
        <v>1408.73</v>
      </c>
      <c r="Z682">
        <v>0</v>
      </c>
      <c r="AA682">
        <v>192.71</v>
      </c>
      <c r="AB682">
        <v>959.88</v>
      </c>
      <c r="AC682">
        <v>1999.5</v>
      </c>
      <c r="AD682">
        <v>1162.6300000000001</v>
      </c>
      <c r="AE682">
        <v>1081.3599999999999</v>
      </c>
      <c r="AF682">
        <v>834.85</v>
      </c>
      <c r="AG682">
        <v>1543.01</v>
      </c>
      <c r="AH682">
        <v>2393.2399999999998</v>
      </c>
      <c r="AI682">
        <v>3129.25</v>
      </c>
      <c r="AJ682">
        <v>2368.15</v>
      </c>
      <c r="AK682">
        <v>1593.91</v>
      </c>
      <c r="AL682">
        <v>1367.11</v>
      </c>
      <c r="AM682">
        <v>637.71</v>
      </c>
      <c r="AN682">
        <v>1256.43</v>
      </c>
    </row>
    <row r="683" spans="1:40" x14ac:dyDescent="0.3">
      <c r="A683">
        <v>201904</v>
      </c>
      <c r="B683">
        <v>20190422</v>
      </c>
      <c r="C683">
        <v>1135061900</v>
      </c>
      <c r="D683" t="s">
        <v>56</v>
      </c>
      <c r="E683" s="1">
        <f t="shared" si="60"/>
        <v>43680.920000000006</v>
      </c>
      <c r="F683" s="1">
        <f t="shared" si="61"/>
        <v>20997.29</v>
      </c>
      <c r="G683" s="1">
        <f t="shared" si="62"/>
        <v>22683.629999999997</v>
      </c>
      <c r="H683" s="1">
        <f t="shared" si="63"/>
        <v>8174.32</v>
      </c>
      <c r="I683" s="1">
        <f t="shared" si="64"/>
        <v>4793.62</v>
      </c>
      <c r="J683" s="1">
        <f t="shared" si="65"/>
        <v>3380.7</v>
      </c>
      <c r="K683">
        <v>0.1</v>
      </c>
      <c r="L683">
        <v>301.85000000000002</v>
      </c>
      <c r="M683">
        <v>1025.55</v>
      </c>
      <c r="N683">
        <v>1405.98</v>
      </c>
      <c r="O683">
        <v>908.11</v>
      </c>
      <c r="P683">
        <v>882.46</v>
      </c>
      <c r="Q683">
        <v>801.99</v>
      </c>
      <c r="R683">
        <v>1481.5</v>
      </c>
      <c r="S683">
        <v>1870.47</v>
      </c>
      <c r="T683">
        <v>2883.03</v>
      </c>
      <c r="U683">
        <v>2516.2600000000002</v>
      </c>
      <c r="V683">
        <v>2126.37</v>
      </c>
      <c r="W683">
        <v>1962.78</v>
      </c>
      <c r="X683">
        <v>1286.0999999999999</v>
      </c>
      <c r="Y683">
        <v>1544.74</v>
      </c>
      <c r="Z683">
        <v>0</v>
      </c>
      <c r="AA683">
        <v>198.2</v>
      </c>
      <c r="AB683">
        <v>976.63</v>
      </c>
      <c r="AC683">
        <v>4223.67</v>
      </c>
      <c r="AD683">
        <v>1123.96</v>
      </c>
      <c r="AE683">
        <v>960.94</v>
      </c>
      <c r="AF683">
        <v>758.92</v>
      </c>
      <c r="AG683">
        <v>1530.61</v>
      </c>
      <c r="AH683">
        <v>2359.92</v>
      </c>
      <c r="AI683">
        <v>3014.75</v>
      </c>
      <c r="AJ683">
        <v>2437.9699999999998</v>
      </c>
      <c r="AK683">
        <v>1717.36</v>
      </c>
      <c r="AL683">
        <v>1351.32</v>
      </c>
      <c r="AM683">
        <v>646.26</v>
      </c>
      <c r="AN683">
        <v>1383.12</v>
      </c>
    </row>
    <row r="684" spans="1:40" x14ac:dyDescent="0.3">
      <c r="A684">
        <v>201904</v>
      </c>
      <c r="B684">
        <v>20190423</v>
      </c>
      <c r="C684">
        <v>1135061900</v>
      </c>
      <c r="D684" t="s">
        <v>56</v>
      </c>
      <c r="E684" s="1">
        <f t="shared" si="60"/>
        <v>44079.130000000012</v>
      </c>
      <c r="F684" s="1">
        <f t="shared" si="61"/>
        <v>21193.090000000004</v>
      </c>
      <c r="G684" s="1">
        <f t="shared" si="62"/>
        <v>22886.04</v>
      </c>
      <c r="H684" s="1">
        <f t="shared" si="63"/>
        <v>7924.91</v>
      </c>
      <c r="I684" s="1">
        <f t="shared" si="64"/>
        <v>4810.63</v>
      </c>
      <c r="J684" s="1">
        <f t="shared" si="65"/>
        <v>3114.2799999999997</v>
      </c>
      <c r="K684">
        <v>0</v>
      </c>
      <c r="L684">
        <v>243.75</v>
      </c>
      <c r="M684">
        <v>892.98</v>
      </c>
      <c r="N684">
        <v>1495.54</v>
      </c>
      <c r="O684">
        <v>806.52</v>
      </c>
      <c r="P684">
        <v>873.31</v>
      </c>
      <c r="Q684">
        <v>798.07</v>
      </c>
      <c r="R684">
        <v>1507.8</v>
      </c>
      <c r="S684">
        <v>1900.01</v>
      </c>
      <c r="T684">
        <v>2950.78</v>
      </c>
      <c r="U684">
        <v>2650.69</v>
      </c>
      <c r="V684">
        <v>2263.0100000000002</v>
      </c>
      <c r="W684">
        <v>2037.39</v>
      </c>
      <c r="X684">
        <v>1215.27</v>
      </c>
      <c r="Y684">
        <v>1557.97</v>
      </c>
      <c r="Z684">
        <v>0</v>
      </c>
      <c r="AA684">
        <v>179.61</v>
      </c>
      <c r="AB684">
        <v>848.48</v>
      </c>
      <c r="AC684">
        <v>4517.07</v>
      </c>
      <c r="AD684">
        <v>1100.29</v>
      </c>
      <c r="AE684">
        <v>1012.58</v>
      </c>
      <c r="AF684">
        <v>786.16</v>
      </c>
      <c r="AG684">
        <v>1564.75</v>
      </c>
      <c r="AH684">
        <v>2385.23</v>
      </c>
      <c r="AI684">
        <v>3068.44</v>
      </c>
      <c r="AJ684">
        <v>2539.69</v>
      </c>
      <c r="AK684">
        <v>1769.46</v>
      </c>
      <c r="AL684">
        <v>1361.81</v>
      </c>
      <c r="AM684">
        <v>625.97</v>
      </c>
      <c r="AN684">
        <v>1126.5</v>
      </c>
    </row>
    <row r="685" spans="1:40" x14ac:dyDescent="0.3">
      <c r="A685">
        <v>201904</v>
      </c>
      <c r="B685">
        <v>20190424</v>
      </c>
      <c r="C685">
        <v>1135061900</v>
      </c>
      <c r="D685" t="s">
        <v>56</v>
      </c>
      <c r="E685" s="1">
        <f t="shared" si="60"/>
        <v>45213.380000000005</v>
      </c>
      <c r="F685" s="1">
        <f t="shared" si="61"/>
        <v>21317.68</v>
      </c>
      <c r="G685" s="1">
        <f t="shared" si="62"/>
        <v>23895.700000000004</v>
      </c>
      <c r="H685" s="1">
        <f t="shared" si="63"/>
        <v>7943.1299999999992</v>
      </c>
      <c r="I685" s="1">
        <f t="shared" si="64"/>
        <v>4751.78</v>
      </c>
      <c r="J685" s="1">
        <f t="shared" si="65"/>
        <v>3191.35</v>
      </c>
      <c r="K685">
        <v>0</v>
      </c>
      <c r="L685">
        <v>258.86</v>
      </c>
      <c r="M685">
        <v>888.01</v>
      </c>
      <c r="N685">
        <v>1547.69</v>
      </c>
      <c r="O685">
        <v>840.7</v>
      </c>
      <c r="P685">
        <v>926.81</v>
      </c>
      <c r="Q685">
        <v>817.26</v>
      </c>
      <c r="R685">
        <v>1577.13</v>
      </c>
      <c r="S685">
        <v>1879.66</v>
      </c>
      <c r="T685">
        <v>2947.91</v>
      </c>
      <c r="U685">
        <v>2649.38</v>
      </c>
      <c r="V685">
        <v>2232.4899999999998</v>
      </c>
      <c r="W685">
        <v>1951.35</v>
      </c>
      <c r="X685">
        <v>1242.08</v>
      </c>
      <c r="Y685">
        <v>1558.35</v>
      </c>
      <c r="Z685">
        <v>0</v>
      </c>
      <c r="AA685">
        <v>224.39</v>
      </c>
      <c r="AB685">
        <v>922.09</v>
      </c>
      <c r="AC685">
        <v>4870.45</v>
      </c>
      <c r="AD685">
        <v>1058.1400000000001</v>
      </c>
      <c r="AE685">
        <v>1076.22</v>
      </c>
      <c r="AF685">
        <v>790.69</v>
      </c>
      <c r="AG685">
        <v>1633.48</v>
      </c>
      <c r="AH685">
        <v>2506.77</v>
      </c>
      <c r="AI685">
        <v>3111.59</v>
      </c>
      <c r="AJ685">
        <v>2784.14</v>
      </c>
      <c r="AK685">
        <v>1726.39</v>
      </c>
      <c r="AL685">
        <v>1347.97</v>
      </c>
      <c r="AM685">
        <v>638.04999999999995</v>
      </c>
      <c r="AN685">
        <v>1205.33</v>
      </c>
    </row>
    <row r="686" spans="1:40" x14ac:dyDescent="0.3">
      <c r="A686">
        <v>201904</v>
      </c>
      <c r="B686">
        <v>20190425</v>
      </c>
      <c r="C686">
        <v>1135061900</v>
      </c>
      <c r="D686" t="s">
        <v>56</v>
      </c>
      <c r="E686" s="1">
        <f t="shared" si="60"/>
        <v>44399.100000000013</v>
      </c>
      <c r="F686" s="1">
        <f t="shared" si="61"/>
        <v>21125.560000000005</v>
      </c>
      <c r="G686" s="1">
        <f t="shared" si="62"/>
        <v>23273.539999999997</v>
      </c>
      <c r="H686" s="1">
        <f t="shared" si="63"/>
        <v>7665.09</v>
      </c>
      <c r="I686" s="1">
        <f t="shared" si="64"/>
        <v>4673.5600000000004</v>
      </c>
      <c r="J686" s="1">
        <f t="shared" si="65"/>
        <v>2991.53</v>
      </c>
      <c r="K686">
        <v>0</v>
      </c>
      <c r="L686">
        <v>284.95999999999998</v>
      </c>
      <c r="M686">
        <v>931.51</v>
      </c>
      <c r="N686">
        <v>1504.79</v>
      </c>
      <c r="O686">
        <v>862.48</v>
      </c>
      <c r="P686">
        <v>843.08</v>
      </c>
      <c r="Q686">
        <v>851.64</v>
      </c>
      <c r="R686">
        <v>1484.59</v>
      </c>
      <c r="S686">
        <v>1826.69</v>
      </c>
      <c r="T686">
        <v>2984.52</v>
      </c>
      <c r="U686">
        <v>2566.19</v>
      </c>
      <c r="V686">
        <v>2311.5500000000002</v>
      </c>
      <c r="W686">
        <v>2057.27</v>
      </c>
      <c r="X686">
        <v>1157.95</v>
      </c>
      <c r="Y686">
        <v>1458.34</v>
      </c>
      <c r="Z686">
        <v>0</v>
      </c>
      <c r="AA686">
        <v>158.22</v>
      </c>
      <c r="AB686">
        <v>922.55</v>
      </c>
      <c r="AC686">
        <v>4513.3100000000004</v>
      </c>
      <c r="AD686">
        <v>1130.77</v>
      </c>
      <c r="AE686">
        <v>1052.45</v>
      </c>
      <c r="AF686">
        <v>855.86</v>
      </c>
      <c r="AG686">
        <v>1714.47</v>
      </c>
      <c r="AH686">
        <v>2528.6999999999998</v>
      </c>
      <c r="AI686">
        <v>3059.23</v>
      </c>
      <c r="AJ686">
        <v>2662.29</v>
      </c>
      <c r="AK686">
        <v>1684.16</v>
      </c>
      <c r="AL686">
        <v>1333.18</v>
      </c>
      <c r="AM686">
        <v>587.71</v>
      </c>
      <c r="AN686">
        <v>1070.6400000000001</v>
      </c>
    </row>
    <row r="687" spans="1:40" x14ac:dyDescent="0.3">
      <c r="A687">
        <v>201904</v>
      </c>
      <c r="B687">
        <v>20190426</v>
      </c>
      <c r="C687">
        <v>1135061900</v>
      </c>
      <c r="D687" t="s">
        <v>56</v>
      </c>
      <c r="E687" s="1">
        <f t="shared" si="60"/>
        <v>44553.45</v>
      </c>
      <c r="F687" s="1">
        <f t="shared" si="61"/>
        <v>21209.59</v>
      </c>
      <c r="G687" s="1">
        <f t="shared" si="62"/>
        <v>23343.859999999993</v>
      </c>
      <c r="H687" s="1">
        <f t="shared" si="63"/>
        <v>7952.5</v>
      </c>
      <c r="I687" s="1">
        <f t="shared" si="64"/>
        <v>4792.28</v>
      </c>
      <c r="J687" s="1">
        <f t="shared" si="65"/>
        <v>3160.2200000000003</v>
      </c>
      <c r="K687">
        <v>0</v>
      </c>
      <c r="L687">
        <v>244.94</v>
      </c>
      <c r="M687">
        <v>958.04</v>
      </c>
      <c r="N687">
        <v>1520.92</v>
      </c>
      <c r="O687">
        <v>885</v>
      </c>
      <c r="P687">
        <v>860.2</v>
      </c>
      <c r="Q687">
        <v>808.69</v>
      </c>
      <c r="R687">
        <v>1427.72</v>
      </c>
      <c r="S687">
        <v>1867.67</v>
      </c>
      <c r="T687">
        <v>3032.76</v>
      </c>
      <c r="U687">
        <v>2568.52</v>
      </c>
      <c r="V687">
        <v>2242.85</v>
      </c>
      <c r="W687">
        <v>2088.5</v>
      </c>
      <c r="X687">
        <v>1246.25</v>
      </c>
      <c r="Y687">
        <v>1457.53</v>
      </c>
      <c r="Z687">
        <v>0</v>
      </c>
      <c r="AA687">
        <v>258.89999999999998</v>
      </c>
      <c r="AB687">
        <v>958.95</v>
      </c>
      <c r="AC687">
        <v>4355.53</v>
      </c>
      <c r="AD687">
        <v>1171.21</v>
      </c>
      <c r="AE687">
        <v>1030.4100000000001</v>
      </c>
      <c r="AF687">
        <v>783.03</v>
      </c>
      <c r="AG687">
        <v>1617.15</v>
      </c>
      <c r="AH687">
        <v>2499.08</v>
      </c>
      <c r="AI687">
        <v>3080.98</v>
      </c>
      <c r="AJ687">
        <v>2683.39</v>
      </c>
      <c r="AK687">
        <v>1745.01</v>
      </c>
      <c r="AL687">
        <v>1414.2</v>
      </c>
      <c r="AM687">
        <v>586.6</v>
      </c>
      <c r="AN687">
        <v>1159.42</v>
      </c>
    </row>
    <row r="688" spans="1:40" x14ac:dyDescent="0.3">
      <c r="A688">
        <v>201904</v>
      </c>
      <c r="B688">
        <v>20190427</v>
      </c>
      <c r="C688">
        <v>1135061900</v>
      </c>
      <c r="D688" t="s">
        <v>56</v>
      </c>
      <c r="E688" s="1">
        <f t="shared" si="60"/>
        <v>48218.26</v>
      </c>
      <c r="F688" s="1">
        <f t="shared" si="61"/>
        <v>25850.050000000003</v>
      </c>
      <c r="G688" s="1">
        <f t="shared" si="62"/>
        <v>22368.21</v>
      </c>
      <c r="H688" s="1">
        <f t="shared" si="63"/>
        <v>8847.7599999999984</v>
      </c>
      <c r="I688" s="1">
        <f t="shared" si="64"/>
        <v>5422.8099999999995</v>
      </c>
      <c r="J688" s="1">
        <f t="shared" si="65"/>
        <v>3424.95</v>
      </c>
      <c r="K688">
        <v>0</v>
      </c>
      <c r="L688">
        <v>323.37</v>
      </c>
      <c r="M688">
        <v>1139.1600000000001</v>
      </c>
      <c r="N688">
        <v>1903.02</v>
      </c>
      <c r="O688">
        <v>935.41</v>
      </c>
      <c r="P688">
        <v>1112.22</v>
      </c>
      <c r="Q688">
        <v>945.63</v>
      </c>
      <c r="R688">
        <v>1816</v>
      </c>
      <c r="S688">
        <v>2402.29</v>
      </c>
      <c r="T688">
        <v>3987.07</v>
      </c>
      <c r="U688">
        <v>3418.26</v>
      </c>
      <c r="V688">
        <v>2444.81</v>
      </c>
      <c r="W688">
        <v>2341.23</v>
      </c>
      <c r="X688">
        <v>1351.79</v>
      </c>
      <c r="Y688">
        <v>1729.79</v>
      </c>
      <c r="Z688">
        <v>0</v>
      </c>
      <c r="AA688">
        <v>250.4</v>
      </c>
      <c r="AB688">
        <v>1172.77</v>
      </c>
      <c r="AC688">
        <v>2184.19</v>
      </c>
      <c r="AD688">
        <v>1183.57</v>
      </c>
      <c r="AE688">
        <v>1037.5899999999999</v>
      </c>
      <c r="AF688">
        <v>911.22</v>
      </c>
      <c r="AG688">
        <v>1834.17</v>
      </c>
      <c r="AH688">
        <v>2734.22</v>
      </c>
      <c r="AI688">
        <v>3329.67</v>
      </c>
      <c r="AJ688">
        <v>2590.9299999999998</v>
      </c>
      <c r="AK688">
        <v>1714.53</v>
      </c>
      <c r="AL688">
        <v>1540.39</v>
      </c>
      <c r="AM688">
        <v>704.81</v>
      </c>
      <c r="AN688">
        <v>1179.75</v>
      </c>
    </row>
    <row r="689" spans="1:40" x14ac:dyDescent="0.3">
      <c r="A689">
        <v>201904</v>
      </c>
      <c r="B689">
        <v>20190428</v>
      </c>
      <c r="C689">
        <v>1135061900</v>
      </c>
      <c r="D689" t="s">
        <v>56</v>
      </c>
      <c r="E689" s="1">
        <f t="shared" si="60"/>
        <v>44438.049999999996</v>
      </c>
      <c r="F689" s="1">
        <f t="shared" si="61"/>
        <v>23236.76</v>
      </c>
      <c r="G689" s="1">
        <f t="shared" si="62"/>
        <v>21201.29</v>
      </c>
      <c r="H689" s="1">
        <f t="shared" si="63"/>
        <v>7593.2300000000005</v>
      </c>
      <c r="I689" s="1">
        <f t="shared" si="64"/>
        <v>4478.67</v>
      </c>
      <c r="J689" s="1">
        <f t="shared" si="65"/>
        <v>3114.5600000000004</v>
      </c>
      <c r="K689">
        <v>0</v>
      </c>
      <c r="L689">
        <v>280.17</v>
      </c>
      <c r="M689">
        <v>1039.3699999999999</v>
      </c>
      <c r="N689">
        <v>1847.49</v>
      </c>
      <c r="O689">
        <v>851.82</v>
      </c>
      <c r="P689">
        <v>1056.6300000000001</v>
      </c>
      <c r="Q689">
        <v>879.08</v>
      </c>
      <c r="R689">
        <v>1510.27</v>
      </c>
      <c r="S689">
        <v>2053.85</v>
      </c>
      <c r="T689">
        <v>3622.99</v>
      </c>
      <c r="U689">
        <v>3133.84</v>
      </c>
      <c r="V689">
        <v>2482.58</v>
      </c>
      <c r="W689">
        <v>2003.23</v>
      </c>
      <c r="X689">
        <v>1135.19</v>
      </c>
      <c r="Y689">
        <v>1340.25</v>
      </c>
      <c r="Z689">
        <v>0</v>
      </c>
      <c r="AA689">
        <v>203.88</v>
      </c>
      <c r="AB689">
        <v>1058</v>
      </c>
      <c r="AC689">
        <v>2176.04</v>
      </c>
      <c r="AD689">
        <v>1242.31</v>
      </c>
      <c r="AE689">
        <v>1024.6099999999999</v>
      </c>
      <c r="AF689">
        <v>835.51</v>
      </c>
      <c r="AG689">
        <v>1738.72</v>
      </c>
      <c r="AH689">
        <v>2461.6799999999998</v>
      </c>
      <c r="AI689">
        <v>3162.74</v>
      </c>
      <c r="AJ689">
        <v>2544.46</v>
      </c>
      <c r="AK689">
        <v>1638.78</v>
      </c>
      <c r="AL689">
        <v>1364.18</v>
      </c>
      <c r="AM689">
        <v>604.46</v>
      </c>
      <c r="AN689">
        <v>1145.92</v>
      </c>
    </row>
    <row r="690" spans="1:40" x14ac:dyDescent="0.3">
      <c r="A690">
        <v>201904</v>
      </c>
      <c r="B690">
        <v>20190429</v>
      </c>
      <c r="C690">
        <v>1135061900</v>
      </c>
      <c r="D690" t="s">
        <v>56</v>
      </c>
      <c r="E690" s="1">
        <f t="shared" si="60"/>
        <v>43041.030000000006</v>
      </c>
      <c r="F690" s="1">
        <f t="shared" si="61"/>
        <v>21386.99</v>
      </c>
      <c r="G690" s="1">
        <f t="shared" si="62"/>
        <v>21654.04</v>
      </c>
      <c r="H690" s="1">
        <f t="shared" si="63"/>
        <v>8362.39</v>
      </c>
      <c r="I690" s="1">
        <f t="shared" si="64"/>
        <v>5023.24</v>
      </c>
      <c r="J690" s="1">
        <f t="shared" si="65"/>
        <v>3339.1499999999996</v>
      </c>
      <c r="K690">
        <v>0</v>
      </c>
      <c r="L690">
        <v>244.65</v>
      </c>
      <c r="M690">
        <v>971.88</v>
      </c>
      <c r="N690">
        <v>1613.11</v>
      </c>
      <c r="O690">
        <v>912.03</v>
      </c>
      <c r="P690">
        <v>869.67</v>
      </c>
      <c r="Q690">
        <v>795.57</v>
      </c>
      <c r="R690">
        <v>1488.59</v>
      </c>
      <c r="S690">
        <v>1822.77</v>
      </c>
      <c r="T690">
        <v>2853.17</v>
      </c>
      <c r="U690">
        <v>2647.57</v>
      </c>
      <c r="V690">
        <v>2144.7399999999998</v>
      </c>
      <c r="W690">
        <v>2169.41</v>
      </c>
      <c r="X690">
        <v>1284.3599999999999</v>
      </c>
      <c r="Y690">
        <v>1569.47</v>
      </c>
      <c r="Z690">
        <v>0</v>
      </c>
      <c r="AA690">
        <v>192.77</v>
      </c>
      <c r="AB690">
        <v>938.72</v>
      </c>
      <c r="AC690">
        <v>2799.86</v>
      </c>
      <c r="AD690">
        <v>1060.5</v>
      </c>
      <c r="AE690">
        <v>989.68</v>
      </c>
      <c r="AF690">
        <v>762.15</v>
      </c>
      <c r="AG690">
        <v>1601.2</v>
      </c>
      <c r="AH690">
        <v>2492.23</v>
      </c>
      <c r="AI690">
        <v>3041.42</v>
      </c>
      <c r="AJ690">
        <v>2688.3</v>
      </c>
      <c r="AK690">
        <v>1748.06</v>
      </c>
      <c r="AL690">
        <v>1358.8</v>
      </c>
      <c r="AM690">
        <v>756.26</v>
      </c>
      <c r="AN690">
        <v>1224.0899999999999</v>
      </c>
    </row>
    <row r="691" spans="1:40" x14ac:dyDescent="0.3">
      <c r="A691">
        <v>201904</v>
      </c>
      <c r="B691">
        <v>20190430</v>
      </c>
      <c r="C691">
        <v>1135061900</v>
      </c>
      <c r="D691" t="s">
        <v>56</v>
      </c>
      <c r="E691" s="1">
        <f t="shared" si="60"/>
        <v>43724.330000000009</v>
      </c>
      <c r="F691" s="1">
        <f t="shared" si="61"/>
        <v>22289.230000000003</v>
      </c>
      <c r="G691" s="1">
        <f t="shared" si="62"/>
        <v>21435.100000000002</v>
      </c>
      <c r="H691" s="1">
        <f t="shared" si="63"/>
        <v>8526.73</v>
      </c>
      <c r="I691" s="1">
        <f t="shared" si="64"/>
        <v>5238.8999999999996</v>
      </c>
      <c r="J691" s="1">
        <f t="shared" si="65"/>
        <v>3287.83</v>
      </c>
      <c r="K691">
        <v>0</v>
      </c>
      <c r="L691">
        <v>237.37</v>
      </c>
      <c r="M691">
        <v>887.24</v>
      </c>
      <c r="N691">
        <v>1768.83</v>
      </c>
      <c r="O691">
        <v>856.48</v>
      </c>
      <c r="P691">
        <v>890.48</v>
      </c>
      <c r="Q691">
        <v>856.82</v>
      </c>
      <c r="R691">
        <v>1507.92</v>
      </c>
      <c r="S691">
        <v>1961.88</v>
      </c>
      <c r="T691">
        <v>3088.12</v>
      </c>
      <c r="U691">
        <v>2693.77</v>
      </c>
      <c r="V691">
        <v>2301.42</v>
      </c>
      <c r="W691">
        <v>2197.08</v>
      </c>
      <c r="X691">
        <v>1369.55</v>
      </c>
      <c r="Y691">
        <v>1672.27</v>
      </c>
      <c r="Z691">
        <v>0</v>
      </c>
      <c r="AA691">
        <v>181.33</v>
      </c>
      <c r="AB691">
        <v>919.98</v>
      </c>
      <c r="AC691">
        <v>2502.34</v>
      </c>
      <c r="AD691">
        <v>1150.03</v>
      </c>
      <c r="AE691">
        <v>1024.4100000000001</v>
      </c>
      <c r="AF691">
        <v>819.39</v>
      </c>
      <c r="AG691">
        <v>1629.64</v>
      </c>
      <c r="AH691">
        <v>2477.27</v>
      </c>
      <c r="AI691">
        <v>3121.29</v>
      </c>
      <c r="AJ691">
        <v>2599.2600000000002</v>
      </c>
      <c r="AK691">
        <v>1722.33</v>
      </c>
      <c r="AL691">
        <v>1406.39</v>
      </c>
      <c r="AM691">
        <v>664.69</v>
      </c>
      <c r="AN691">
        <v>1216.75</v>
      </c>
    </row>
    <row r="692" spans="1:40" x14ac:dyDescent="0.3">
      <c r="A692">
        <v>201904</v>
      </c>
      <c r="B692">
        <v>20190401</v>
      </c>
      <c r="C692">
        <v>1135062100</v>
      </c>
      <c r="D692" t="s">
        <v>57</v>
      </c>
      <c r="E692" s="1">
        <f t="shared" si="60"/>
        <v>34936.460000000006</v>
      </c>
      <c r="F692" s="1">
        <f t="shared" si="61"/>
        <v>18166.890000000003</v>
      </c>
      <c r="G692" s="1">
        <f t="shared" si="62"/>
        <v>16769.57</v>
      </c>
      <c r="H692" s="1">
        <f t="shared" si="63"/>
        <v>6724.07</v>
      </c>
      <c r="I692" s="1">
        <f t="shared" si="64"/>
        <v>4155.01</v>
      </c>
      <c r="J692" s="1">
        <f t="shared" si="65"/>
        <v>2569.06</v>
      </c>
      <c r="K692">
        <v>0</v>
      </c>
      <c r="L692">
        <v>58.11</v>
      </c>
      <c r="M692">
        <v>629.1</v>
      </c>
      <c r="N692">
        <v>1237.23</v>
      </c>
      <c r="O692">
        <v>622.78</v>
      </c>
      <c r="P692">
        <v>812.45</v>
      </c>
      <c r="Q692">
        <v>829.17</v>
      </c>
      <c r="R692">
        <v>1274.6099999999999</v>
      </c>
      <c r="S692">
        <v>1638.26</v>
      </c>
      <c r="T692">
        <v>2579.3200000000002</v>
      </c>
      <c r="U692">
        <v>2366.87</v>
      </c>
      <c r="V692">
        <v>1963.98</v>
      </c>
      <c r="W692">
        <v>1879.9</v>
      </c>
      <c r="X692">
        <v>1231.9100000000001</v>
      </c>
      <c r="Y692">
        <v>1043.2</v>
      </c>
      <c r="Z692">
        <v>0</v>
      </c>
      <c r="AA692">
        <v>73.44</v>
      </c>
      <c r="AB692">
        <v>702.18</v>
      </c>
      <c r="AC692">
        <v>1314.12</v>
      </c>
      <c r="AD692">
        <v>811.2</v>
      </c>
      <c r="AE692">
        <v>758.33</v>
      </c>
      <c r="AF692">
        <v>662.04</v>
      </c>
      <c r="AG692">
        <v>1231.25</v>
      </c>
      <c r="AH692">
        <v>2167.42</v>
      </c>
      <c r="AI692">
        <v>2942.75</v>
      </c>
      <c r="AJ692">
        <v>1959.94</v>
      </c>
      <c r="AK692">
        <v>1577.84</v>
      </c>
      <c r="AL692">
        <v>1174.57</v>
      </c>
      <c r="AM692">
        <v>660.37</v>
      </c>
      <c r="AN692">
        <v>734.12</v>
      </c>
    </row>
    <row r="693" spans="1:40" x14ac:dyDescent="0.3">
      <c r="A693">
        <v>201904</v>
      </c>
      <c r="B693">
        <v>20190402</v>
      </c>
      <c r="C693">
        <v>1135062100</v>
      </c>
      <c r="D693" t="s">
        <v>57</v>
      </c>
      <c r="E693" s="1">
        <f t="shared" si="60"/>
        <v>36026.39</v>
      </c>
      <c r="F693" s="1">
        <f t="shared" si="61"/>
        <v>18783.73</v>
      </c>
      <c r="G693" s="1">
        <f t="shared" si="62"/>
        <v>17242.66</v>
      </c>
      <c r="H693" s="1">
        <f t="shared" si="63"/>
        <v>6942.2900000000009</v>
      </c>
      <c r="I693" s="1">
        <f t="shared" si="64"/>
        <v>4321.8600000000006</v>
      </c>
      <c r="J693" s="1">
        <f t="shared" si="65"/>
        <v>2620.4299999999998</v>
      </c>
      <c r="K693">
        <v>0</v>
      </c>
      <c r="L693">
        <v>45.99</v>
      </c>
      <c r="M693">
        <v>685.07</v>
      </c>
      <c r="N693">
        <v>1268.21</v>
      </c>
      <c r="O693">
        <v>642.92999999999995</v>
      </c>
      <c r="P693">
        <v>846.33</v>
      </c>
      <c r="Q693">
        <v>813.66</v>
      </c>
      <c r="R693">
        <v>1260.3800000000001</v>
      </c>
      <c r="S693">
        <v>1659.47</v>
      </c>
      <c r="T693">
        <v>2683.66</v>
      </c>
      <c r="U693">
        <v>2443.48</v>
      </c>
      <c r="V693">
        <v>2112.69</v>
      </c>
      <c r="W693">
        <v>1908.65</v>
      </c>
      <c r="X693">
        <v>1259.8599999999999</v>
      </c>
      <c r="Y693">
        <v>1153.3499999999999</v>
      </c>
      <c r="Z693">
        <v>0</v>
      </c>
      <c r="AA693">
        <v>87.39</v>
      </c>
      <c r="AB693">
        <v>763.44</v>
      </c>
      <c r="AC693">
        <v>1491.93</v>
      </c>
      <c r="AD693">
        <v>878.2</v>
      </c>
      <c r="AE693">
        <v>762.48</v>
      </c>
      <c r="AF693">
        <v>692.72</v>
      </c>
      <c r="AG693">
        <v>1273.22</v>
      </c>
      <c r="AH693">
        <v>2187.27</v>
      </c>
      <c r="AI693">
        <v>2994.58</v>
      </c>
      <c r="AJ693">
        <v>1963.61</v>
      </c>
      <c r="AK693">
        <v>1527.39</v>
      </c>
      <c r="AL693">
        <v>1173.8699999999999</v>
      </c>
      <c r="AM693">
        <v>686.49</v>
      </c>
      <c r="AN693">
        <v>760.07</v>
      </c>
    </row>
    <row r="694" spans="1:40" x14ac:dyDescent="0.3">
      <c r="A694">
        <v>201904</v>
      </c>
      <c r="B694">
        <v>20190403</v>
      </c>
      <c r="C694">
        <v>1135062100</v>
      </c>
      <c r="D694" t="s">
        <v>57</v>
      </c>
      <c r="E694" s="1">
        <f t="shared" si="60"/>
        <v>36739.159999999996</v>
      </c>
      <c r="F694" s="1">
        <f t="shared" si="61"/>
        <v>19102.309999999998</v>
      </c>
      <c r="G694" s="1">
        <f t="shared" si="62"/>
        <v>17636.850000000002</v>
      </c>
      <c r="H694" s="1">
        <f t="shared" si="63"/>
        <v>7098.2199999999993</v>
      </c>
      <c r="I694" s="1">
        <f t="shared" si="64"/>
        <v>4382.24</v>
      </c>
      <c r="J694" s="1">
        <f t="shared" si="65"/>
        <v>2715.98</v>
      </c>
      <c r="K694">
        <v>0</v>
      </c>
      <c r="L694">
        <v>53.05</v>
      </c>
      <c r="M694">
        <v>665.68</v>
      </c>
      <c r="N694">
        <v>1335.99</v>
      </c>
      <c r="O694">
        <v>632.49</v>
      </c>
      <c r="P694">
        <v>839.47</v>
      </c>
      <c r="Q694">
        <v>934.29</v>
      </c>
      <c r="R694">
        <v>1289.22</v>
      </c>
      <c r="S694">
        <v>1710.47</v>
      </c>
      <c r="T694">
        <v>2747.39</v>
      </c>
      <c r="U694">
        <v>2467.69</v>
      </c>
      <c r="V694">
        <v>2044.33</v>
      </c>
      <c r="W694">
        <v>1919.59</v>
      </c>
      <c r="X694">
        <v>1283.78</v>
      </c>
      <c r="Y694">
        <v>1178.8699999999999</v>
      </c>
      <c r="Z694">
        <v>0</v>
      </c>
      <c r="AA694">
        <v>93.43</v>
      </c>
      <c r="AB694">
        <v>684.11</v>
      </c>
      <c r="AC694">
        <v>1436.81</v>
      </c>
      <c r="AD694">
        <v>857.77</v>
      </c>
      <c r="AE694">
        <v>754.26</v>
      </c>
      <c r="AF694">
        <v>738.28</v>
      </c>
      <c r="AG694">
        <v>1319.17</v>
      </c>
      <c r="AH694">
        <v>2346.9299999999998</v>
      </c>
      <c r="AI694">
        <v>3032.05</v>
      </c>
      <c r="AJ694">
        <v>2002.52</v>
      </c>
      <c r="AK694">
        <v>1655.54</v>
      </c>
      <c r="AL694">
        <v>1192.0999999999999</v>
      </c>
      <c r="AM694">
        <v>734.06</v>
      </c>
      <c r="AN694">
        <v>789.82</v>
      </c>
    </row>
    <row r="695" spans="1:40" x14ac:dyDescent="0.3">
      <c r="A695">
        <v>201904</v>
      </c>
      <c r="B695">
        <v>20190404</v>
      </c>
      <c r="C695">
        <v>1135062100</v>
      </c>
      <c r="D695" t="s">
        <v>57</v>
      </c>
      <c r="E695" s="1">
        <f t="shared" si="60"/>
        <v>39470.089999999989</v>
      </c>
      <c r="F695" s="1">
        <f t="shared" si="61"/>
        <v>20765.589999999997</v>
      </c>
      <c r="G695" s="1">
        <f t="shared" si="62"/>
        <v>18704.5</v>
      </c>
      <c r="H695" s="1">
        <f t="shared" si="63"/>
        <v>7393.82</v>
      </c>
      <c r="I695" s="1">
        <f t="shared" si="64"/>
        <v>4694</v>
      </c>
      <c r="J695" s="1">
        <f t="shared" si="65"/>
        <v>2699.8199999999997</v>
      </c>
      <c r="K695">
        <v>0</v>
      </c>
      <c r="L695">
        <v>90.52</v>
      </c>
      <c r="M695">
        <v>781.01</v>
      </c>
      <c r="N695">
        <v>1431.32</v>
      </c>
      <c r="O695">
        <v>825.26</v>
      </c>
      <c r="P695">
        <v>956.83</v>
      </c>
      <c r="Q695">
        <v>953.23</v>
      </c>
      <c r="R695">
        <v>1334.31</v>
      </c>
      <c r="S695">
        <v>1864.14</v>
      </c>
      <c r="T695">
        <v>2958.16</v>
      </c>
      <c r="U695">
        <v>2675.27</v>
      </c>
      <c r="V695">
        <v>2201.54</v>
      </c>
      <c r="W695">
        <v>2097.33</v>
      </c>
      <c r="X695">
        <v>1339.78</v>
      </c>
      <c r="Y695">
        <v>1256.8900000000001</v>
      </c>
      <c r="Z695">
        <v>0</v>
      </c>
      <c r="AA695">
        <v>134.83000000000001</v>
      </c>
      <c r="AB695">
        <v>803.07</v>
      </c>
      <c r="AC695">
        <v>1556.96</v>
      </c>
      <c r="AD695">
        <v>1001.29</v>
      </c>
      <c r="AE695">
        <v>836.62</v>
      </c>
      <c r="AF695">
        <v>771.48</v>
      </c>
      <c r="AG695">
        <v>1411.66</v>
      </c>
      <c r="AH695">
        <v>2450.33</v>
      </c>
      <c r="AI695">
        <v>3241.88</v>
      </c>
      <c r="AJ695">
        <v>2123.7399999999998</v>
      </c>
      <c r="AK695">
        <v>1672.82</v>
      </c>
      <c r="AL695">
        <v>1217.24</v>
      </c>
      <c r="AM695">
        <v>684.65</v>
      </c>
      <c r="AN695">
        <v>797.93</v>
      </c>
    </row>
    <row r="696" spans="1:40" x14ac:dyDescent="0.3">
      <c r="A696">
        <v>201904</v>
      </c>
      <c r="B696">
        <v>20190405</v>
      </c>
      <c r="C696">
        <v>1135062100</v>
      </c>
      <c r="D696" t="s">
        <v>57</v>
      </c>
      <c r="E696" s="1">
        <f t="shared" si="60"/>
        <v>41046</v>
      </c>
      <c r="F696" s="1">
        <f t="shared" si="61"/>
        <v>21468.899999999998</v>
      </c>
      <c r="G696" s="1">
        <f t="shared" si="62"/>
        <v>19577.099999999999</v>
      </c>
      <c r="H696" s="1">
        <f t="shared" si="63"/>
        <v>7469.38</v>
      </c>
      <c r="I696" s="1">
        <f t="shared" si="64"/>
        <v>4593.62</v>
      </c>
      <c r="J696" s="1">
        <f t="shared" si="65"/>
        <v>2875.76</v>
      </c>
      <c r="K696">
        <v>0</v>
      </c>
      <c r="L696">
        <v>80.17</v>
      </c>
      <c r="M696">
        <v>840.91</v>
      </c>
      <c r="N696">
        <v>1468.82</v>
      </c>
      <c r="O696">
        <v>838.55</v>
      </c>
      <c r="P696">
        <v>1016.85</v>
      </c>
      <c r="Q696">
        <v>994.53</v>
      </c>
      <c r="R696">
        <v>1530.78</v>
      </c>
      <c r="S696">
        <v>1945.56</v>
      </c>
      <c r="T696">
        <v>3058.07</v>
      </c>
      <c r="U696">
        <v>2804.89</v>
      </c>
      <c r="V696">
        <v>2296.15</v>
      </c>
      <c r="W696">
        <v>2015.1</v>
      </c>
      <c r="X696">
        <v>1326</v>
      </c>
      <c r="Y696">
        <v>1252.52</v>
      </c>
      <c r="Z696">
        <v>0</v>
      </c>
      <c r="AA696">
        <v>153.12</v>
      </c>
      <c r="AB696">
        <v>883.48</v>
      </c>
      <c r="AC696">
        <v>1592.3</v>
      </c>
      <c r="AD696">
        <v>967.94</v>
      </c>
      <c r="AE696">
        <v>866.75</v>
      </c>
      <c r="AF696">
        <v>788.18</v>
      </c>
      <c r="AG696">
        <v>1515</v>
      </c>
      <c r="AH696">
        <v>2546.81</v>
      </c>
      <c r="AI696">
        <v>3402.39</v>
      </c>
      <c r="AJ696">
        <v>2229.4299999999998</v>
      </c>
      <c r="AK696">
        <v>1755.94</v>
      </c>
      <c r="AL696">
        <v>1304.1600000000001</v>
      </c>
      <c r="AM696">
        <v>730.07</v>
      </c>
      <c r="AN696">
        <v>841.53</v>
      </c>
    </row>
    <row r="697" spans="1:40" x14ac:dyDescent="0.3">
      <c r="A697">
        <v>201904</v>
      </c>
      <c r="B697">
        <v>20190406</v>
      </c>
      <c r="C697">
        <v>1135062100</v>
      </c>
      <c r="D697" t="s">
        <v>57</v>
      </c>
      <c r="E697" s="1">
        <f t="shared" si="60"/>
        <v>43764.580000000009</v>
      </c>
      <c r="F697" s="1">
        <f t="shared" si="61"/>
        <v>24271.16</v>
      </c>
      <c r="G697" s="1">
        <f t="shared" si="62"/>
        <v>19493.419999999998</v>
      </c>
      <c r="H697" s="1">
        <f t="shared" si="63"/>
        <v>6962.69</v>
      </c>
      <c r="I697" s="1">
        <f t="shared" si="64"/>
        <v>4535.91</v>
      </c>
      <c r="J697" s="1">
        <f t="shared" si="65"/>
        <v>2426.7799999999997</v>
      </c>
      <c r="K697">
        <v>0</v>
      </c>
      <c r="L697">
        <v>96.61</v>
      </c>
      <c r="M697">
        <v>983.13</v>
      </c>
      <c r="N697">
        <v>1913.11</v>
      </c>
      <c r="O697">
        <v>816.7</v>
      </c>
      <c r="P697">
        <v>1071.56</v>
      </c>
      <c r="Q697">
        <v>1089.0899999999999</v>
      </c>
      <c r="R697">
        <v>1578.81</v>
      </c>
      <c r="S697">
        <v>2431.84</v>
      </c>
      <c r="T697">
        <v>3993.76</v>
      </c>
      <c r="U697">
        <v>3375.38</v>
      </c>
      <c r="V697">
        <v>2385.2600000000002</v>
      </c>
      <c r="W697">
        <v>1969.5</v>
      </c>
      <c r="X697">
        <v>1410.23</v>
      </c>
      <c r="Y697">
        <v>1156.18</v>
      </c>
      <c r="Z697">
        <v>0</v>
      </c>
      <c r="AA697">
        <v>189.7</v>
      </c>
      <c r="AB697">
        <v>1039.0899999999999</v>
      </c>
      <c r="AC697">
        <v>1940.9</v>
      </c>
      <c r="AD697">
        <v>918.24</v>
      </c>
      <c r="AE697">
        <v>845.17</v>
      </c>
      <c r="AF697">
        <v>838.88</v>
      </c>
      <c r="AG697">
        <v>1545.83</v>
      </c>
      <c r="AH697">
        <v>2667.6</v>
      </c>
      <c r="AI697">
        <v>3590.57</v>
      </c>
      <c r="AJ697">
        <v>2012.04</v>
      </c>
      <c r="AK697">
        <v>1478.62</v>
      </c>
      <c r="AL697">
        <v>1125.51</v>
      </c>
      <c r="AM697">
        <v>572.73</v>
      </c>
      <c r="AN697">
        <v>728.54</v>
      </c>
    </row>
    <row r="698" spans="1:40" x14ac:dyDescent="0.3">
      <c r="A698">
        <v>201904</v>
      </c>
      <c r="B698">
        <v>20190407</v>
      </c>
      <c r="C698">
        <v>1135062100</v>
      </c>
      <c r="D698" t="s">
        <v>57</v>
      </c>
      <c r="E698" s="1">
        <f t="shared" si="60"/>
        <v>39825.01</v>
      </c>
      <c r="F698" s="1">
        <f t="shared" si="61"/>
        <v>21914.000000000004</v>
      </c>
      <c r="G698" s="1">
        <f t="shared" si="62"/>
        <v>17911.010000000002</v>
      </c>
      <c r="H698" s="1">
        <f t="shared" si="63"/>
        <v>6326.3799999999992</v>
      </c>
      <c r="I698" s="1">
        <f t="shared" si="64"/>
        <v>3955.12</v>
      </c>
      <c r="J698" s="1">
        <f t="shared" si="65"/>
        <v>2371.2599999999998</v>
      </c>
      <c r="K698">
        <v>0</v>
      </c>
      <c r="L698">
        <v>86.64</v>
      </c>
      <c r="M698">
        <v>823.23</v>
      </c>
      <c r="N698">
        <v>1815.59</v>
      </c>
      <c r="O698">
        <v>791.01</v>
      </c>
      <c r="P698">
        <v>997.26</v>
      </c>
      <c r="Q698">
        <v>1014.6</v>
      </c>
      <c r="R698">
        <v>1389.08</v>
      </c>
      <c r="S698">
        <v>2179.96</v>
      </c>
      <c r="T698">
        <v>3662.23</v>
      </c>
      <c r="U698">
        <v>2960.47</v>
      </c>
      <c r="V698">
        <v>2238.81</v>
      </c>
      <c r="W698">
        <v>1769.9</v>
      </c>
      <c r="X698">
        <v>1170.73</v>
      </c>
      <c r="Y698">
        <v>1014.49</v>
      </c>
      <c r="Z698">
        <v>0</v>
      </c>
      <c r="AA698">
        <v>128.47999999999999</v>
      </c>
      <c r="AB698">
        <v>782.27</v>
      </c>
      <c r="AC698">
        <v>1804.58</v>
      </c>
      <c r="AD698">
        <v>927.61</v>
      </c>
      <c r="AE698">
        <v>815.26</v>
      </c>
      <c r="AF698">
        <v>804.08</v>
      </c>
      <c r="AG698">
        <v>1379.23</v>
      </c>
      <c r="AH698">
        <v>2316.19</v>
      </c>
      <c r="AI698">
        <v>3253.72</v>
      </c>
      <c r="AJ698">
        <v>1919.15</v>
      </c>
      <c r="AK698">
        <v>1409.18</v>
      </c>
      <c r="AL698">
        <v>1072.04</v>
      </c>
      <c r="AM698">
        <v>572.58000000000004</v>
      </c>
      <c r="AN698">
        <v>726.64</v>
      </c>
    </row>
    <row r="699" spans="1:40" x14ac:dyDescent="0.3">
      <c r="A699">
        <v>201904</v>
      </c>
      <c r="B699">
        <v>20190408</v>
      </c>
      <c r="C699">
        <v>1135062100</v>
      </c>
      <c r="D699" t="s">
        <v>57</v>
      </c>
      <c r="E699" s="1">
        <f t="shared" si="60"/>
        <v>38320.289999999986</v>
      </c>
      <c r="F699" s="1">
        <f t="shared" si="61"/>
        <v>20024.029999999995</v>
      </c>
      <c r="G699" s="1">
        <f t="shared" si="62"/>
        <v>18296.260000000002</v>
      </c>
      <c r="H699" s="1">
        <f t="shared" si="63"/>
        <v>7305.1100000000006</v>
      </c>
      <c r="I699" s="1">
        <f t="shared" si="64"/>
        <v>4548.5</v>
      </c>
      <c r="J699" s="1">
        <f t="shared" si="65"/>
        <v>2756.61</v>
      </c>
      <c r="K699">
        <v>0</v>
      </c>
      <c r="L699">
        <v>91.72</v>
      </c>
      <c r="M699">
        <v>755.06</v>
      </c>
      <c r="N699">
        <v>1328.23</v>
      </c>
      <c r="O699">
        <v>726.13</v>
      </c>
      <c r="P699">
        <v>866.75</v>
      </c>
      <c r="Q699">
        <v>904.71</v>
      </c>
      <c r="R699">
        <v>1288.96</v>
      </c>
      <c r="S699">
        <v>1795.12</v>
      </c>
      <c r="T699">
        <v>2906.91</v>
      </c>
      <c r="U699">
        <v>2624.64</v>
      </c>
      <c r="V699">
        <v>2187.3000000000002</v>
      </c>
      <c r="W699">
        <v>1963.26</v>
      </c>
      <c r="X699">
        <v>1374.87</v>
      </c>
      <c r="Y699">
        <v>1210.3699999999999</v>
      </c>
      <c r="Z699">
        <v>0</v>
      </c>
      <c r="AA699">
        <v>133.88</v>
      </c>
      <c r="AB699">
        <v>890.21</v>
      </c>
      <c r="AC699">
        <v>1416.07</v>
      </c>
      <c r="AD699">
        <v>878.66</v>
      </c>
      <c r="AE699">
        <v>896.59</v>
      </c>
      <c r="AF699">
        <v>713.71</v>
      </c>
      <c r="AG699">
        <v>1313.31</v>
      </c>
      <c r="AH699">
        <v>2313.4499999999998</v>
      </c>
      <c r="AI699">
        <v>3132.9</v>
      </c>
      <c r="AJ699">
        <v>2149.67</v>
      </c>
      <c r="AK699">
        <v>1701.2</v>
      </c>
      <c r="AL699">
        <v>1233.6300000000001</v>
      </c>
      <c r="AM699">
        <v>706.71</v>
      </c>
      <c r="AN699">
        <v>816.27</v>
      </c>
    </row>
    <row r="700" spans="1:40" x14ac:dyDescent="0.3">
      <c r="A700">
        <v>201904</v>
      </c>
      <c r="B700">
        <v>20190409</v>
      </c>
      <c r="C700">
        <v>1135062100</v>
      </c>
      <c r="D700" t="s">
        <v>57</v>
      </c>
      <c r="E700" s="1">
        <f t="shared" si="60"/>
        <v>38854</v>
      </c>
      <c r="F700" s="1">
        <f t="shared" si="61"/>
        <v>20561.68</v>
      </c>
      <c r="G700" s="1">
        <f t="shared" si="62"/>
        <v>18292.319999999996</v>
      </c>
      <c r="H700" s="1">
        <f t="shared" si="63"/>
        <v>7358.4699999999993</v>
      </c>
      <c r="I700" s="1">
        <f t="shared" si="64"/>
        <v>4670.4699999999993</v>
      </c>
      <c r="J700" s="1">
        <f t="shared" si="65"/>
        <v>2688</v>
      </c>
      <c r="K700">
        <v>0</v>
      </c>
      <c r="L700">
        <v>69.680000000000007</v>
      </c>
      <c r="M700">
        <v>771.03</v>
      </c>
      <c r="N700">
        <v>1392.49</v>
      </c>
      <c r="O700">
        <v>734.92</v>
      </c>
      <c r="P700">
        <v>883.25</v>
      </c>
      <c r="Q700">
        <v>906.82</v>
      </c>
      <c r="R700">
        <v>1319.47</v>
      </c>
      <c r="S700">
        <v>1864.27</v>
      </c>
      <c r="T700">
        <v>2946.91</v>
      </c>
      <c r="U700">
        <v>2753.44</v>
      </c>
      <c r="V700">
        <v>2248.9299999999998</v>
      </c>
      <c r="W700">
        <v>2088</v>
      </c>
      <c r="X700">
        <v>1348.7</v>
      </c>
      <c r="Y700">
        <v>1233.77</v>
      </c>
      <c r="Z700">
        <v>0</v>
      </c>
      <c r="AA700">
        <v>108.31</v>
      </c>
      <c r="AB700">
        <v>814.58</v>
      </c>
      <c r="AC700">
        <v>1474.79</v>
      </c>
      <c r="AD700">
        <v>871.12</v>
      </c>
      <c r="AE700">
        <v>810.44</v>
      </c>
      <c r="AF700">
        <v>771.53</v>
      </c>
      <c r="AG700">
        <v>1367.28</v>
      </c>
      <c r="AH700">
        <v>2416.6999999999998</v>
      </c>
      <c r="AI700">
        <v>3204.98</v>
      </c>
      <c r="AJ700">
        <v>2130.0100000000002</v>
      </c>
      <c r="AK700">
        <v>1634.58</v>
      </c>
      <c r="AL700">
        <v>1238.8499999999999</v>
      </c>
      <c r="AM700">
        <v>645.96</v>
      </c>
      <c r="AN700">
        <v>803.19</v>
      </c>
    </row>
    <row r="701" spans="1:40" x14ac:dyDescent="0.3">
      <c r="A701">
        <v>201904</v>
      </c>
      <c r="B701">
        <v>20190410</v>
      </c>
      <c r="C701">
        <v>1135062100</v>
      </c>
      <c r="D701" t="s">
        <v>57</v>
      </c>
      <c r="E701" s="1">
        <f t="shared" si="60"/>
        <v>38502.18</v>
      </c>
      <c r="F701" s="1">
        <f t="shared" si="61"/>
        <v>20205.73</v>
      </c>
      <c r="G701" s="1">
        <f t="shared" si="62"/>
        <v>18296.449999999997</v>
      </c>
      <c r="H701" s="1">
        <f t="shared" si="63"/>
        <v>6761.1999999999989</v>
      </c>
      <c r="I701" s="1">
        <f t="shared" si="64"/>
        <v>4364.5199999999995</v>
      </c>
      <c r="J701" s="1">
        <f t="shared" si="65"/>
        <v>2396.6799999999998</v>
      </c>
      <c r="K701">
        <v>0</v>
      </c>
      <c r="L701">
        <v>88.26</v>
      </c>
      <c r="M701">
        <v>792.86</v>
      </c>
      <c r="N701">
        <v>1432.96</v>
      </c>
      <c r="O701">
        <v>726.85</v>
      </c>
      <c r="P701">
        <v>877.8</v>
      </c>
      <c r="Q701">
        <v>894.02</v>
      </c>
      <c r="R701">
        <v>1331.4</v>
      </c>
      <c r="S701">
        <v>1833.63</v>
      </c>
      <c r="T701">
        <v>2921.29</v>
      </c>
      <c r="U701">
        <v>2731.13</v>
      </c>
      <c r="V701">
        <v>2211.0100000000002</v>
      </c>
      <c r="W701">
        <v>1946.04</v>
      </c>
      <c r="X701">
        <v>1299.57</v>
      </c>
      <c r="Y701">
        <v>1118.9100000000001</v>
      </c>
      <c r="Z701">
        <v>0</v>
      </c>
      <c r="AA701">
        <v>137.83000000000001</v>
      </c>
      <c r="AB701">
        <v>835.53</v>
      </c>
      <c r="AC701">
        <v>1599.04</v>
      </c>
      <c r="AD701">
        <v>951.07</v>
      </c>
      <c r="AE701">
        <v>832.15</v>
      </c>
      <c r="AF701">
        <v>712.99</v>
      </c>
      <c r="AG701">
        <v>1377.79</v>
      </c>
      <c r="AH701">
        <v>2369.66</v>
      </c>
      <c r="AI701">
        <v>3257.33</v>
      </c>
      <c r="AJ701">
        <v>2201.96</v>
      </c>
      <c r="AK701">
        <v>1624.42</v>
      </c>
      <c r="AL701">
        <v>1087.56</v>
      </c>
      <c r="AM701">
        <v>599.87</v>
      </c>
      <c r="AN701">
        <v>709.25</v>
      </c>
    </row>
    <row r="702" spans="1:40" x14ac:dyDescent="0.3">
      <c r="A702">
        <v>201904</v>
      </c>
      <c r="B702">
        <v>20190411</v>
      </c>
      <c r="C702">
        <v>1135062100</v>
      </c>
      <c r="D702" t="s">
        <v>57</v>
      </c>
      <c r="E702" s="1">
        <f t="shared" si="60"/>
        <v>39183.669999999991</v>
      </c>
      <c r="F702" s="1">
        <f t="shared" si="61"/>
        <v>20489.310000000001</v>
      </c>
      <c r="G702" s="1">
        <f t="shared" si="62"/>
        <v>18694.359999999997</v>
      </c>
      <c r="H702" s="1">
        <f t="shared" si="63"/>
        <v>7300.6500000000005</v>
      </c>
      <c r="I702" s="1">
        <f t="shared" si="64"/>
        <v>4570.3500000000004</v>
      </c>
      <c r="J702" s="1">
        <f t="shared" si="65"/>
        <v>2730.3</v>
      </c>
      <c r="K702">
        <v>0</v>
      </c>
      <c r="L702">
        <v>81.13</v>
      </c>
      <c r="M702">
        <v>744.24</v>
      </c>
      <c r="N702">
        <v>1501.12</v>
      </c>
      <c r="O702">
        <v>731.55</v>
      </c>
      <c r="P702">
        <v>912.37</v>
      </c>
      <c r="Q702">
        <v>936.48</v>
      </c>
      <c r="R702">
        <v>1340.93</v>
      </c>
      <c r="S702">
        <v>1844.92</v>
      </c>
      <c r="T702">
        <v>2940.11</v>
      </c>
      <c r="U702">
        <v>2652.98</v>
      </c>
      <c r="V702">
        <v>2233.13</v>
      </c>
      <c r="W702">
        <v>2013.54</v>
      </c>
      <c r="X702">
        <v>1368.54</v>
      </c>
      <c r="Y702">
        <v>1188.27</v>
      </c>
      <c r="Z702">
        <v>0</v>
      </c>
      <c r="AA702">
        <v>114.18</v>
      </c>
      <c r="AB702">
        <v>762.86</v>
      </c>
      <c r="AC702">
        <v>1605.66</v>
      </c>
      <c r="AD702">
        <v>972.39</v>
      </c>
      <c r="AE702">
        <v>834.79</v>
      </c>
      <c r="AF702">
        <v>693.03</v>
      </c>
      <c r="AG702">
        <v>1389.51</v>
      </c>
      <c r="AH702">
        <v>2481.27</v>
      </c>
      <c r="AI702">
        <v>3276.31</v>
      </c>
      <c r="AJ702">
        <v>2068.4299999999998</v>
      </c>
      <c r="AK702">
        <v>1765.63</v>
      </c>
      <c r="AL702">
        <v>1221.43</v>
      </c>
      <c r="AM702">
        <v>679.6</v>
      </c>
      <c r="AN702">
        <v>829.27</v>
      </c>
    </row>
    <row r="703" spans="1:40" x14ac:dyDescent="0.3">
      <c r="A703">
        <v>201904</v>
      </c>
      <c r="B703">
        <v>20190412</v>
      </c>
      <c r="C703">
        <v>1135062100</v>
      </c>
      <c r="D703" t="s">
        <v>57</v>
      </c>
      <c r="E703" s="1">
        <f t="shared" si="60"/>
        <v>40595.950000000004</v>
      </c>
      <c r="F703" s="1">
        <f t="shared" si="61"/>
        <v>21413.940000000002</v>
      </c>
      <c r="G703" s="1">
        <f t="shared" si="62"/>
        <v>19182.009999999998</v>
      </c>
      <c r="H703" s="1">
        <f t="shared" si="63"/>
        <v>7737.6400000000012</v>
      </c>
      <c r="I703" s="1">
        <f t="shared" si="64"/>
        <v>4880.9000000000005</v>
      </c>
      <c r="J703" s="1">
        <f t="shared" si="65"/>
        <v>2856.7400000000002</v>
      </c>
      <c r="K703">
        <v>0</v>
      </c>
      <c r="L703">
        <v>82.29</v>
      </c>
      <c r="M703">
        <v>826.28</v>
      </c>
      <c r="N703">
        <v>1381.81</v>
      </c>
      <c r="O703">
        <v>795.13</v>
      </c>
      <c r="P703">
        <v>965.09</v>
      </c>
      <c r="Q703">
        <v>981.09</v>
      </c>
      <c r="R703">
        <v>1438.97</v>
      </c>
      <c r="S703">
        <v>1950.46</v>
      </c>
      <c r="T703">
        <v>3098.69</v>
      </c>
      <c r="U703">
        <v>2778.59</v>
      </c>
      <c r="V703">
        <v>2234.64</v>
      </c>
      <c r="W703">
        <v>2144.9</v>
      </c>
      <c r="X703">
        <v>1426.82</v>
      </c>
      <c r="Y703">
        <v>1309.18</v>
      </c>
      <c r="Z703">
        <v>0</v>
      </c>
      <c r="AA703">
        <v>141.43</v>
      </c>
      <c r="AB703">
        <v>871.19</v>
      </c>
      <c r="AC703">
        <v>1554.07</v>
      </c>
      <c r="AD703">
        <v>914.72</v>
      </c>
      <c r="AE703">
        <v>830.06</v>
      </c>
      <c r="AF703">
        <v>797.85</v>
      </c>
      <c r="AG703">
        <v>1453.1</v>
      </c>
      <c r="AH703">
        <v>2547.6999999999998</v>
      </c>
      <c r="AI703">
        <v>3296.97</v>
      </c>
      <c r="AJ703">
        <v>2176.88</v>
      </c>
      <c r="AK703">
        <v>1741.3</v>
      </c>
      <c r="AL703">
        <v>1284.1600000000001</v>
      </c>
      <c r="AM703">
        <v>708.58</v>
      </c>
      <c r="AN703">
        <v>864</v>
      </c>
    </row>
    <row r="704" spans="1:40" x14ac:dyDescent="0.3">
      <c r="A704">
        <v>201904</v>
      </c>
      <c r="B704">
        <v>20190413</v>
      </c>
      <c r="C704">
        <v>1135062100</v>
      </c>
      <c r="D704" t="s">
        <v>57</v>
      </c>
      <c r="E704" s="1">
        <f t="shared" si="60"/>
        <v>45561.539999999994</v>
      </c>
      <c r="F704" s="1">
        <f t="shared" si="61"/>
        <v>25074.07</v>
      </c>
      <c r="G704" s="1">
        <f t="shared" si="62"/>
        <v>20487.470000000005</v>
      </c>
      <c r="H704" s="1">
        <f t="shared" si="63"/>
        <v>7164.11</v>
      </c>
      <c r="I704" s="1">
        <f t="shared" si="64"/>
        <v>4573.6099999999997</v>
      </c>
      <c r="J704" s="1">
        <f t="shared" si="65"/>
        <v>2590.5</v>
      </c>
      <c r="K704">
        <v>0</v>
      </c>
      <c r="L704">
        <v>114.03</v>
      </c>
      <c r="M704">
        <v>1041.1400000000001</v>
      </c>
      <c r="N704">
        <v>1891.66</v>
      </c>
      <c r="O704">
        <v>798.12</v>
      </c>
      <c r="P704">
        <v>1128.1600000000001</v>
      </c>
      <c r="Q704">
        <v>1075.28</v>
      </c>
      <c r="R704">
        <v>1677.92</v>
      </c>
      <c r="S704">
        <v>2536.66</v>
      </c>
      <c r="T704">
        <v>4237.18</v>
      </c>
      <c r="U704">
        <v>3493.07</v>
      </c>
      <c r="V704">
        <v>2507.2399999999998</v>
      </c>
      <c r="W704">
        <v>2003.07</v>
      </c>
      <c r="X704">
        <v>1361.87</v>
      </c>
      <c r="Y704">
        <v>1208.67</v>
      </c>
      <c r="Z704">
        <v>0</v>
      </c>
      <c r="AA704">
        <v>163.44999999999999</v>
      </c>
      <c r="AB704">
        <v>1094.6199999999999</v>
      </c>
      <c r="AC704">
        <v>1870.98</v>
      </c>
      <c r="AD704">
        <v>1059.8</v>
      </c>
      <c r="AE704">
        <v>931.69</v>
      </c>
      <c r="AF704">
        <v>870.25</v>
      </c>
      <c r="AG704">
        <v>1693.64</v>
      </c>
      <c r="AH704">
        <v>2849.69</v>
      </c>
      <c r="AI704">
        <v>3686.25</v>
      </c>
      <c r="AJ704">
        <v>2102.0700000000002</v>
      </c>
      <c r="AK704">
        <v>1574.53</v>
      </c>
      <c r="AL704">
        <v>1152.06</v>
      </c>
      <c r="AM704">
        <v>664.29</v>
      </c>
      <c r="AN704">
        <v>774.15</v>
      </c>
    </row>
    <row r="705" spans="1:40" x14ac:dyDescent="0.3">
      <c r="A705">
        <v>201904</v>
      </c>
      <c r="B705">
        <v>20190414</v>
      </c>
      <c r="C705">
        <v>1135062100</v>
      </c>
      <c r="D705" t="s">
        <v>57</v>
      </c>
      <c r="E705" s="1">
        <f t="shared" si="60"/>
        <v>34598.619999999995</v>
      </c>
      <c r="F705" s="1">
        <f t="shared" si="61"/>
        <v>19512.329999999998</v>
      </c>
      <c r="G705" s="1">
        <f t="shared" si="62"/>
        <v>15086.289999999997</v>
      </c>
      <c r="H705" s="1">
        <f t="shared" si="63"/>
        <v>5597.9400000000005</v>
      </c>
      <c r="I705" s="1">
        <f t="shared" si="64"/>
        <v>3609.3</v>
      </c>
      <c r="J705" s="1">
        <f t="shared" si="65"/>
        <v>1988.6399999999999</v>
      </c>
      <c r="K705">
        <v>0</v>
      </c>
      <c r="L705">
        <v>64.42</v>
      </c>
      <c r="M705">
        <v>733.77</v>
      </c>
      <c r="N705">
        <v>1818.8</v>
      </c>
      <c r="O705">
        <v>678.34</v>
      </c>
      <c r="P705">
        <v>965.38</v>
      </c>
      <c r="Q705">
        <v>901.86</v>
      </c>
      <c r="R705">
        <v>1217.49</v>
      </c>
      <c r="S705">
        <v>1729.95</v>
      </c>
      <c r="T705">
        <v>3210.61</v>
      </c>
      <c r="U705">
        <v>2654.08</v>
      </c>
      <c r="V705">
        <v>1928.33</v>
      </c>
      <c r="W705">
        <v>1568.73</v>
      </c>
      <c r="X705">
        <v>1048.82</v>
      </c>
      <c r="Y705">
        <v>991.75</v>
      </c>
      <c r="Z705">
        <v>0</v>
      </c>
      <c r="AA705">
        <v>105.19</v>
      </c>
      <c r="AB705">
        <v>674.73</v>
      </c>
      <c r="AC705">
        <v>1672.99</v>
      </c>
      <c r="AD705">
        <v>863.61</v>
      </c>
      <c r="AE705">
        <v>735.75</v>
      </c>
      <c r="AF705">
        <v>652.05999999999995</v>
      </c>
      <c r="AG705">
        <v>1102.1400000000001</v>
      </c>
      <c r="AH705">
        <v>1823.11</v>
      </c>
      <c r="AI705">
        <v>2686.04</v>
      </c>
      <c r="AJ705">
        <v>1626.16</v>
      </c>
      <c r="AK705">
        <v>1155.8699999999999</v>
      </c>
      <c r="AL705">
        <v>890.47</v>
      </c>
      <c r="AM705">
        <v>488.52</v>
      </c>
      <c r="AN705">
        <v>609.65</v>
      </c>
    </row>
    <row r="706" spans="1:40" x14ac:dyDescent="0.3">
      <c r="A706">
        <v>201904</v>
      </c>
      <c r="B706">
        <v>20190415</v>
      </c>
      <c r="C706">
        <v>1135062100</v>
      </c>
      <c r="D706" t="s">
        <v>57</v>
      </c>
      <c r="E706" s="1">
        <f t="shared" si="60"/>
        <v>37887.74</v>
      </c>
      <c r="F706" s="1">
        <f t="shared" si="61"/>
        <v>19706.349999999999</v>
      </c>
      <c r="G706" s="1">
        <f t="shared" si="62"/>
        <v>18181.39</v>
      </c>
      <c r="H706" s="1">
        <f t="shared" si="63"/>
        <v>7448.8</v>
      </c>
      <c r="I706" s="1">
        <f t="shared" si="64"/>
        <v>4640.09</v>
      </c>
      <c r="J706" s="1">
        <f t="shared" si="65"/>
        <v>2808.71</v>
      </c>
      <c r="K706">
        <v>0</v>
      </c>
      <c r="L706">
        <v>74.34</v>
      </c>
      <c r="M706">
        <v>760.4</v>
      </c>
      <c r="N706">
        <v>1241.27</v>
      </c>
      <c r="O706">
        <v>679.22</v>
      </c>
      <c r="P706">
        <v>930.28</v>
      </c>
      <c r="Q706">
        <v>865.55</v>
      </c>
      <c r="R706">
        <v>1360.52</v>
      </c>
      <c r="S706">
        <v>1753.7</v>
      </c>
      <c r="T706">
        <v>2731.64</v>
      </c>
      <c r="U706">
        <v>2568.15</v>
      </c>
      <c r="V706">
        <v>2101.19</v>
      </c>
      <c r="W706">
        <v>1971.79</v>
      </c>
      <c r="X706">
        <v>1356.19</v>
      </c>
      <c r="Y706">
        <v>1312.11</v>
      </c>
      <c r="Z706">
        <v>0</v>
      </c>
      <c r="AA706">
        <v>127.16</v>
      </c>
      <c r="AB706">
        <v>875.98</v>
      </c>
      <c r="AC706">
        <v>1289.25</v>
      </c>
      <c r="AD706">
        <v>880.56</v>
      </c>
      <c r="AE706">
        <v>799.45</v>
      </c>
      <c r="AF706">
        <v>724.62</v>
      </c>
      <c r="AG706">
        <v>1350.62</v>
      </c>
      <c r="AH706">
        <v>2345.7199999999998</v>
      </c>
      <c r="AI706">
        <v>3115.91</v>
      </c>
      <c r="AJ706">
        <v>2129.5500000000002</v>
      </c>
      <c r="AK706">
        <v>1733.86</v>
      </c>
      <c r="AL706">
        <v>1267.71</v>
      </c>
      <c r="AM706">
        <v>687.86</v>
      </c>
      <c r="AN706">
        <v>853.14</v>
      </c>
    </row>
    <row r="707" spans="1:40" x14ac:dyDescent="0.3">
      <c r="A707">
        <v>201904</v>
      </c>
      <c r="B707">
        <v>20190416</v>
      </c>
      <c r="C707">
        <v>1135062100</v>
      </c>
      <c r="D707" t="s">
        <v>57</v>
      </c>
      <c r="E707" s="1">
        <f t="shared" ref="E707:E770" si="66">SUM(K707:AN707)</f>
        <v>39012.37000000001</v>
      </c>
      <c r="F707" s="1">
        <f t="shared" ref="F707:F770" si="67">SUM(K707:Y707)</f>
        <v>20375.800000000003</v>
      </c>
      <c r="G707" s="1">
        <f t="shared" ref="G707:G770" si="68">SUM(Z707:AN707)</f>
        <v>18636.57</v>
      </c>
      <c r="H707" s="1">
        <f t="shared" ref="H707:H770" si="69">SUM(I707:J707)</f>
        <v>7466.43</v>
      </c>
      <c r="I707" s="1">
        <f t="shared" ref="I707:I770" si="70">SUM(W707:Y707)</f>
        <v>4758.34</v>
      </c>
      <c r="J707" s="1">
        <f t="shared" ref="J707:J770" si="71">SUM(AL707:AN707)</f>
        <v>2708.09</v>
      </c>
      <c r="K707">
        <v>0</v>
      </c>
      <c r="L707">
        <v>60.27</v>
      </c>
      <c r="M707">
        <v>719.47</v>
      </c>
      <c r="N707">
        <v>1338.23</v>
      </c>
      <c r="O707">
        <v>755.82</v>
      </c>
      <c r="P707">
        <v>926.87</v>
      </c>
      <c r="Q707">
        <v>906.13</v>
      </c>
      <c r="R707">
        <v>1321.99</v>
      </c>
      <c r="S707">
        <v>1834.51</v>
      </c>
      <c r="T707">
        <v>2916.91</v>
      </c>
      <c r="U707">
        <v>2640.7</v>
      </c>
      <c r="V707">
        <v>2196.56</v>
      </c>
      <c r="W707">
        <v>2161.34</v>
      </c>
      <c r="X707">
        <v>1312.71</v>
      </c>
      <c r="Y707">
        <v>1284.29</v>
      </c>
      <c r="Z707">
        <v>0</v>
      </c>
      <c r="AA707">
        <v>106</v>
      </c>
      <c r="AB707">
        <v>793.93</v>
      </c>
      <c r="AC707">
        <v>1557.12</v>
      </c>
      <c r="AD707">
        <v>882.65</v>
      </c>
      <c r="AE707">
        <v>824.84</v>
      </c>
      <c r="AF707">
        <v>770.47</v>
      </c>
      <c r="AG707">
        <v>1385.28</v>
      </c>
      <c r="AH707">
        <v>2468.5700000000002</v>
      </c>
      <c r="AI707">
        <v>3280.25</v>
      </c>
      <c r="AJ707">
        <v>2147.79</v>
      </c>
      <c r="AK707">
        <v>1711.58</v>
      </c>
      <c r="AL707">
        <v>1213.93</v>
      </c>
      <c r="AM707">
        <v>681.37</v>
      </c>
      <c r="AN707">
        <v>812.79</v>
      </c>
    </row>
    <row r="708" spans="1:40" x14ac:dyDescent="0.3">
      <c r="A708">
        <v>201904</v>
      </c>
      <c r="B708">
        <v>20190417</v>
      </c>
      <c r="C708">
        <v>1135062100</v>
      </c>
      <c r="D708" t="s">
        <v>57</v>
      </c>
      <c r="E708" s="1">
        <f t="shared" si="66"/>
        <v>41645.61</v>
      </c>
      <c r="F708" s="1">
        <f t="shared" si="67"/>
        <v>21826.550000000003</v>
      </c>
      <c r="G708" s="1">
        <f t="shared" si="68"/>
        <v>19819.059999999998</v>
      </c>
      <c r="H708" s="1">
        <f t="shared" si="69"/>
        <v>7745.5</v>
      </c>
      <c r="I708" s="1">
        <f t="shared" si="70"/>
        <v>4838.57</v>
      </c>
      <c r="J708" s="1">
        <f t="shared" si="71"/>
        <v>2906.93</v>
      </c>
      <c r="K708">
        <v>0</v>
      </c>
      <c r="L708">
        <v>106.06</v>
      </c>
      <c r="M708">
        <v>817.09</v>
      </c>
      <c r="N708">
        <v>1542.75</v>
      </c>
      <c r="O708">
        <v>810.81</v>
      </c>
      <c r="P708">
        <v>994.31</v>
      </c>
      <c r="Q708">
        <v>994.55</v>
      </c>
      <c r="R708">
        <v>1435.51</v>
      </c>
      <c r="S708">
        <v>2001.92</v>
      </c>
      <c r="T708">
        <v>3085.2</v>
      </c>
      <c r="U708">
        <v>2842.19</v>
      </c>
      <c r="V708">
        <v>2357.59</v>
      </c>
      <c r="W708">
        <v>2123.7600000000002</v>
      </c>
      <c r="X708">
        <v>1442.46</v>
      </c>
      <c r="Y708">
        <v>1272.3499999999999</v>
      </c>
      <c r="Z708">
        <v>0</v>
      </c>
      <c r="AA708">
        <v>133.18</v>
      </c>
      <c r="AB708">
        <v>879.63</v>
      </c>
      <c r="AC708">
        <v>1626.76</v>
      </c>
      <c r="AD708">
        <v>976.51</v>
      </c>
      <c r="AE708">
        <v>858.11</v>
      </c>
      <c r="AF708">
        <v>801.85</v>
      </c>
      <c r="AG708">
        <v>1476.64</v>
      </c>
      <c r="AH708">
        <v>2561.98</v>
      </c>
      <c r="AI708">
        <v>3431.54</v>
      </c>
      <c r="AJ708">
        <v>2360.64</v>
      </c>
      <c r="AK708">
        <v>1805.29</v>
      </c>
      <c r="AL708">
        <v>1366.98</v>
      </c>
      <c r="AM708">
        <v>702.6</v>
      </c>
      <c r="AN708">
        <v>837.35</v>
      </c>
    </row>
    <row r="709" spans="1:40" x14ac:dyDescent="0.3">
      <c r="A709">
        <v>201904</v>
      </c>
      <c r="B709">
        <v>20190418</v>
      </c>
      <c r="C709">
        <v>1135062100</v>
      </c>
      <c r="D709" t="s">
        <v>57</v>
      </c>
      <c r="E709" s="1">
        <f t="shared" si="66"/>
        <v>49827.479999999996</v>
      </c>
      <c r="F709" s="1">
        <f t="shared" si="67"/>
        <v>26530.68</v>
      </c>
      <c r="G709" s="1">
        <f t="shared" si="68"/>
        <v>23296.799999999996</v>
      </c>
      <c r="H709" s="1">
        <f t="shared" si="69"/>
        <v>9277.91</v>
      </c>
      <c r="I709" s="1">
        <f t="shared" si="70"/>
        <v>5860.17</v>
      </c>
      <c r="J709" s="1">
        <f t="shared" si="71"/>
        <v>3417.74</v>
      </c>
      <c r="K709">
        <v>0</v>
      </c>
      <c r="L709">
        <v>117.95</v>
      </c>
      <c r="M709">
        <v>929.7</v>
      </c>
      <c r="N709">
        <v>2369.54</v>
      </c>
      <c r="O709">
        <v>986.42</v>
      </c>
      <c r="P709">
        <v>1199.83</v>
      </c>
      <c r="Q709">
        <v>1254.4100000000001</v>
      </c>
      <c r="R709">
        <v>1750.22</v>
      </c>
      <c r="S709">
        <v>2286.62</v>
      </c>
      <c r="T709">
        <v>3664.37</v>
      </c>
      <c r="U709">
        <v>3310.25</v>
      </c>
      <c r="V709">
        <v>2801.2</v>
      </c>
      <c r="W709">
        <v>2564.31</v>
      </c>
      <c r="X709">
        <v>1680.82</v>
      </c>
      <c r="Y709">
        <v>1615.04</v>
      </c>
      <c r="Z709">
        <v>0</v>
      </c>
      <c r="AA709">
        <v>144.38</v>
      </c>
      <c r="AB709">
        <v>1004.59</v>
      </c>
      <c r="AC709">
        <v>1730.89</v>
      </c>
      <c r="AD709">
        <v>1214.5</v>
      </c>
      <c r="AE709">
        <v>1054.96</v>
      </c>
      <c r="AF709">
        <v>1052.01</v>
      </c>
      <c r="AG709">
        <v>1866.18</v>
      </c>
      <c r="AH709">
        <v>3004.07</v>
      </c>
      <c r="AI709">
        <v>4044.64</v>
      </c>
      <c r="AJ709">
        <v>2645.54</v>
      </c>
      <c r="AK709">
        <v>2117.3000000000002</v>
      </c>
      <c r="AL709">
        <v>1526.53</v>
      </c>
      <c r="AM709">
        <v>867.14</v>
      </c>
      <c r="AN709">
        <v>1024.07</v>
      </c>
    </row>
    <row r="710" spans="1:40" x14ac:dyDescent="0.3">
      <c r="A710">
        <v>201904</v>
      </c>
      <c r="B710">
        <v>20190419</v>
      </c>
      <c r="C710">
        <v>1135062100</v>
      </c>
      <c r="D710" t="s">
        <v>57</v>
      </c>
      <c r="E710" s="1">
        <f t="shared" si="66"/>
        <v>47479.29</v>
      </c>
      <c r="F710" s="1">
        <f t="shared" si="67"/>
        <v>25719.32</v>
      </c>
      <c r="G710" s="1">
        <f t="shared" si="68"/>
        <v>21759.969999999998</v>
      </c>
      <c r="H710" s="1">
        <f t="shared" si="69"/>
        <v>9049.67</v>
      </c>
      <c r="I710" s="1">
        <f t="shared" si="70"/>
        <v>5774.09</v>
      </c>
      <c r="J710" s="1">
        <f t="shared" si="71"/>
        <v>3275.58</v>
      </c>
      <c r="K710">
        <v>0</v>
      </c>
      <c r="L710">
        <v>101.52</v>
      </c>
      <c r="M710">
        <v>864.15</v>
      </c>
      <c r="N710">
        <v>1719.76</v>
      </c>
      <c r="O710">
        <v>869.38</v>
      </c>
      <c r="P710">
        <v>1186.8900000000001</v>
      </c>
      <c r="Q710">
        <v>1310.6500000000001</v>
      </c>
      <c r="R710">
        <v>1823.99</v>
      </c>
      <c r="S710">
        <v>2328.0100000000002</v>
      </c>
      <c r="T710">
        <v>3625.74</v>
      </c>
      <c r="U710">
        <v>3309.19</v>
      </c>
      <c r="V710">
        <v>2805.95</v>
      </c>
      <c r="W710">
        <v>2592.42</v>
      </c>
      <c r="X710">
        <v>1645.37</v>
      </c>
      <c r="Y710">
        <v>1536.3</v>
      </c>
      <c r="Z710">
        <v>0</v>
      </c>
      <c r="AA710">
        <v>163.22</v>
      </c>
      <c r="AB710">
        <v>934.76</v>
      </c>
      <c r="AC710">
        <v>1640.19</v>
      </c>
      <c r="AD710">
        <v>1054.77</v>
      </c>
      <c r="AE710">
        <v>988.61</v>
      </c>
      <c r="AF710">
        <v>942.32</v>
      </c>
      <c r="AG710">
        <v>1663.9</v>
      </c>
      <c r="AH710">
        <v>2747.75</v>
      </c>
      <c r="AI710">
        <v>3733.67</v>
      </c>
      <c r="AJ710">
        <v>2533.9</v>
      </c>
      <c r="AK710">
        <v>2081.3000000000002</v>
      </c>
      <c r="AL710">
        <v>1500.76</v>
      </c>
      <c r="AM710">
        <v>807.04</v>
      </c>
      <c r="AN710">
        <v>967.78</v>
      </c>
    </row>
    <row r="711" spans="1:40" x14ac:dyDescent="0.3">
      <c r="A711">
        <v>201904</v>
      </c>
      <c r="B711">
        <v>20190420</v>
      </c>
      <c r="C711">
        <v>1135062100</v>
      </c>
      <c r="D711" t="s">
        <v>57</v>
      </c>
      <c r="E711" s="1">
        <f t="shared" si="66"/>
        <v>50158.21</v>
      </c>
      <c r="F711" s="1">
        <f t="shared" si="67"/>
        <v>28450.199999999997</v>
      </c>
      <c r="G711" s="1">
        <f t="shared" si="68"/>
        <v>21708.01</v>
      </c>
      <c r="H711" s="1">
        <f t="shared" si="69"/>
        <v>8367.4399999999987</v>
      </c>
      <c r="I711" s="1">
        <f t="shared" si="70"/>
        <v>5475.4</v>
      </c>
      <c r="J711" s="1">
        <f t="shared" si="71"/>
        <v>2892.04</v>
      </c>
      <c r="K711">
        <v>0</v>
      </c>
      <c r="L711">
        <v>102.27</v>
      </c>
      <c r="M711">
        <v>1041.94</v>
      </c>
      <c r="N711">
        <v>1926.29</v>
      </c>
      <c r="O711">
        <v>852.26</v>
      </c>
      <c r="P711">
        <v>1313.56</v>
      </c>
      <c r="Q711">
        <v>1383.45</v>
      </c>
      <c r="R711">
        <v>2135.83</v>
      </c>
      <c r="S711">
        <v>2780.92</v>
      </c>
      <c r="T711">
        <v>4614.76</v>
      </c>
      <c r="U711">
        <v>3908.82</v>
      </c>
      <c r="V711">
        <v>2914.7</v>
      </c>
      <c r="W711">
        <v>2521.0100000000002</v>
      </c>
      <c r="X711">
        <v>1537.02</v>
      </c>
      <c r="Y711">
        <v>1417.37</v>
      </c>
      <c r="Z711">
        <v>0</v>
      </c>
      <c r="AA711">
        <v>175.96</v>
      </c>
      <c r="AB711">
        <v>1060.31</v>
      </c>
      <c r="AC711">
        <v>1761.01</v>
      </c>
      <c r="AD711">
        <v>962.93</v>
      </c>
      <c r="AE711">
        <v>1065</v>
      </c>
      <c r="AF711">
        <v>1062.3599999999999</v>
      </c>
      <c r="AG711">
        <v>1829.5</v>
      </c>
      <c r="AH711">
        <v>2981.46</v>
      </c>
      <c r="AI711">
        <v>3844.37</v>
      </c>
      <c r="AJ711">
        <v>2337.79</v>
      </c>
      <c r="AK711">
        <v>1735.28</v>
      </c>
      <c r="AL711">
        <v>1375.98</v>
      </c>
      <c r="AM711">
        <v>667.52</v>
      </c>
      <c r="AN711">
        <v>848.54</v>
      </c>
    </row>
    <row r="712" spans="1:40" x14ac:dyDescent="0.3">
      <c r="A712">
        <v>201904</v>
      </c>
      <c r="B712">
        <v>20190421</v>
      </c>
      <c r="C712">
        <v>1135062100</v>
      </c>
      <c r="D712" t="s">
        <v>57</v>
      </c>
      <c r="E712" s="1">
        <f t="shared" si="66"/>
        <v>43512.849999999984</v>
      </c>
      <c r="F712" s="1">
        <f t="shared" si="67"/>
        <v>24070.909999999996</v>
      </c>
      <c r="G712" s="1">
        <f t="shared" si="68"/>
        <v>19441.940000000002</v>
      </c>
      <c r="H712" s="1">
        <f t="shared" si="69"/>
        <v>7371.9699999999993</v>
      </c>
      <c r="I712" s="1">
        <f t="shared" si="70"/>
        <v>4653.2299999999996</v>
      </c>
      <c r="J712" s="1">
        <f t="shared" si="71"/>
        <v>2718.74</v>
      </c>
      <c r="K712">
        <v>0</v>
      </c>
      <c r="L712">
        <v>77.290000000000006</v>
      </c>
      <c r="M712">
        <v>799.29</v>
      </c>
      <c r="N712">
        <v>1676.57</v>
      </c>
      <c r="O712">
        <v>814.15</v>
      </c>
      <c r="P712">
        <v>1172.54</v>
      </c>
      <c r="Q712">
        <v>1244.6500000000001</v>
      </c>
      <c r="R712">
        <v>1766.72</v>
      </c>
      <c r="S712">
        <v>2365.88</v>
      </c>
      <c r="T712">
        <v>3808.35</v>
      </c>
      <c r="U712">
        <v>3244.77</v>
      </c>
      <c r="V712">
        <v>2447.4699999999998</v>
      </c>
      <c r="W712">
        <v>2093.4899999999998</v>
      </c>
      <c r="X712">
        <v>1301.96</v>
      </c>
      <c r="Y712">
        <v>1257.78</v>
      </c>
      <c r="Z712">
        <v>0</v>
      </c>
      <c r="AA712">
        <v>155.76</v>
      </c>
      <c r="AB712">
        <v>819.79</v>
      </c>
      <c r="AC712">
        <v>1588.08</v>
      </c>
      <c r="AD712">
        <v>917.74</v>
      </c>
      <c r="AE712">
        <v>968.36</v>
      </c>
      <c r="AF712">
        <v>946.17</v>
      </c>
      <c r="AG712">
        <v>1640.39</v>
      </c>
      <c r="AH712">
        <v>2432.37</v>
      </c>
      <c r="AI712">
        <v>3441.28</v>
      </c>
      <c r="AJ712">
        <v>2147.88</v>
      </c>
      <c r="AK712">
        <v>1665.38</v>
      </c>
      <c r="AL712">
        <v>1267.78</v>
      </c>
      <c r="AM712">
        <v>659.22</v>
      </c>
      <c r="AN712">
        <v>791.74</v>
      </c>
    </row>
    <row r="713" spans="1:40" x14ac:dyDescent="0.3">
      <c r="A713">
        <v>201904</v>
      </c>
      <c r="B713">
        <v>20190422</v>
      </c>
      <c r="C713">
        <v>1135062100</v>
      </c>
      <c r="D713" t="s">
        <v>57</v>
      </c>
      <c r="E713" s="1">
        <f t="shared" si="66"/>
        <v>43263.23</v>
      </c>
      <c r="F713" s="1">
        <f t="shared" si="67"/>
        <v>23256.78</v>
      </c>
      <c r="G713" s="1">
        <f t="shared" si="68"/>
        <v>20006.449999999997</v>
      </c>
      <c r="H713" s="1">
        <f t="shared" si="69"/>
        <v>8409.869999999999</v>
      </c>
      <c r="I713" s="1">
        <f t="shared" si="70"/>
        <v>5325.73</v>
      </c>
      <c r="J713" s="1">
        <f t="shared" si="71"/>
        <v>3084.1400000000003</v>
      </c>
      <c r="K713">
        <v>0.45</v>
      </c>
      <c r="L713">
        <v>99.05</v>
      </c>
      <c r="M713">
        <v>783.48</v>
      </c>
      <c r="N713">
        <v>1395.48</v>
      </c>
      <c r="O713">
        <v>794.22</v>
      </c>
      <c r="P713">
        <v>1123.9100000000001</v>
      </c>
      <c r="Q713">
        <v>1094.21</v>
      </c>
      <c r="R713">
        <v>1644.76</v>
      </c>
      <c r="S713">
        <v>2129.84</v>
      </c>
      <c r="T713">
        <v>3307.49</v>
      </c>
      <c r="U713">
        <v>3024.84</v>
      </c>
      <c r="V713">
        <v>2533.3200000000002</v>
      </c>
      <c r="W713">
        <v>2315.4899999999998</v>
      </c>
      <c r="X713">
        <v>1616.26</v>
      </c>
      <c r="Y713">
        <v>1393.98</v>
      </c>
      <c r="Z713">
        <v>0</v>
      </c>
      <c r="AA713">
        <v>167.65</v>
      </c>
      <c r="AB713">
        <v>899.33</v>
      </c>
      <c r="AC713">
        <v>1520.9</v>
      </c>
      <c r="AD713">
        <v>1000.42</v>
      </c>
      <c r="AE713">
        <v>963.7</v>
      </c>
      <c r="AF713">
        <v>827.99</v>
      </c>
      <c r="AG713">
        <v>1495.07</v>
      </c>
      <c r="AH713">
        <v>2418.9</v>
      </c>
      <c r="AI713">
        <v>3430.07</v>
      </c>
      <c r="AJ713">
        <v>2301.6799999999998</v>
      </c>
      <c r="AK713">
        <v>1896.6</v>
      </c>
      <c r="AL713">
        <v>1475.6</v>
      </c>
      <c r="AM713">
        <v>728.49</v>
      </c>
      <c r="AN713">
        <v>880.05</v>
      </c>
    </row>
    <row r="714" spans="1:40" x14ac:dyDescent="0.3">
      <c r="A714">
        <v>201904</v>
      </c>
      <c r="B714">
        <v>20190423</v>
      </c>
      <c r="C714">
        <v>1135062100</v>
      </c>
      <c r="D714" t="s">
        <v>57</v>
      </c>
      <c r="E714" s="1">
        <f t="shared" si="66"/>
        <v>43476.81</v>
      </c>
      <c r="F714" s="1">
        <f t="shared" si="67"/>
        <v>23443.01</v>
      </c>
      <c r="G714" s="1">
        <f t="shared" si="68"/>
        <v>20033.8</v>
      </c>
      <c r="H714" s="1">
        <f t="shared" si="69"/>
        <v>8434.0499999999993</v>
      </c>
      <c r="I714" s="1">
        <f t="shared" si="70"/>
        <v>5319.65</v>
      </c>
      <c r="J714" s="1">
        <f t="shared" si="71"/>
        <v>3114.4</v>
      </c>
      <c r="K714">
        <v>0</v>
      </c>
      <c r="L714">
        <v>76.489999999999995</v>
      </c>
      <c r="M714">
        <v>732.52</v>
      </c>
      <c r="N714">
        <v>1441.1</v>
      </c>
      <c r="O714">
        <v>779.11</v>
      </c>
      <c r="P714">
        <v>1066.76</v>
      </c>
      <c r="Q714">
        <v>1130.0899999999999</v>
      </c>
      <c r="R714">
        <v>1673.87</v>
      </c>
      <c r="S714">
        <v>2182.6799999999998</v>
      </c>
      <c r="T714">
        <v>3341.35</v>
      </c>
      <c r="U714">
        <v>3056.73</v>
      </c>
      <c r="V714">
        <v>2642.66</v>
      </c>
      <c r="W714">
        <v>2420.39</v>
      </c>
      <c r="X714">
        <v>1548.48</v>
      </c>
      <c r="Y714">
        <v>1350.78</v>
      </c>
      <c r="Z714">
        <v>0</v>
      </c>
      <c r="AA714">
        <v>104.85</v>
      </c>
      <c r="AB714">
        <v>835.63</v>
      </c>
      <c r="AC714">
        <v>1463.03</v>
      </c>
      <c r="AD714">
        <v>950.74</v>
      </c>
      <c r="AE714">
        <v>926.78</v>
      </c>
      <c r="AF714">
        <v>842.54</v>
      </c>
      <c r="AG714">
        <v>1492.09</v>
      </c>
      <c r="AH714">
        <v>2607.4299999999998</v>
      </c>
      <c r="AI714">
        <v>3507.1</v>
      </c>
      <c r="AJ714">
        <v>2273.63</v>
      </c>
      <c r="AK714">
        <v>1915.58</v>
      </c>
      <c r="AL714">
        <v>1416.14</v>
      </c>
      <c r="AM714">
        <v>776.16</v>
      </c>
      <c r="AN714">
        <v>922.1</v>
      </c>
    </row>
    <row r="715" spans="1:40" x14ac:dyDescent="0.3">
      <c r="A715">
        <v>201904</v>
      </c>
      <c r="B715">
        <v>20190424</v>
      </c>
      <c r="C715">
        <v>1135062100</v>
      </c>
      <c r="D715" t="s">
        <v>57</v>
      </c>
      <c r="E715" s="1">
        <f t="shared" si="66"/>
        <v>44725.830000000009</v>
      </c>
      <c r="F715" s="1">
        <f t="shared" si="67"/>
        <v>23901.71</v>
      </c>
      <c r="G715" s="1">
        <f t="shared" si="68"/>
        <v>20824.12</v>
      </c>
      <c r="H715" s="1">
        <f t="shared" si="69"/>
        <v>8461.0400000000009</v>
      </c>
      <c r="I715" s="1">
        <f t="shared" si="70"/>
        <v>5394.28</v>
      </c>
      <c r="J715" s="1">
        <f t="shared" si="71"/>
        <v>3066.76</v>
      </c>
      <c r="K715">
        <v>0</v>
      </c>
      <c r="L715">
        <v>89.9</v>
      </c>
      <c r="M715">
        <v>791.58</v>
      </c>
      <c r="N715">
        <v>1473.77</v>
      </c>
      <c r="O715">
        <v>746.11</v>
      </c>
      <c r="P715">
        <v>1080.9000000000001</v>
      </c>
      <c r="Q715">
        <v>1146.6400000000001</v>
      </c>
      <c r="R715">
        <v>1730.65</v>
      </c>
      <c r="S715">
        <v>2218.61</v>
      </c>
      <c r="T715">
        <v>3436.57</v>
      </c>
      <c r="U715">
        <v>3094.04</v>
      </c>
      <c r="V715">
        <v>2698.66</v>
      </c>
      <c r="W715">
        <v>2440.73</v>
      </c>
      <c r="X715">
        <v>1556.72</v>
      </c>
      <c r="Y715">
        <v>1396.83</v>
      </c>
      <c r="Z715">
        <v>0</v>
      </c>
      <c r="AA715">
        <v>132.99</v>
      </c>
      <c r="AB715">
        <v>871.11</v>
      </c>
      <c r="AC715">
        <v>1633.13</v>
      </c>
      <c r="AD715">
        <v>999.67</v>
      </c>
      <c r="AE715">
        <v>983.2</v>
      </c>
      <c r="AF715">
        <v>901.71</v>
      </c>
      <c r="AG715">
        <v>1660.4</v>
      </c>
      <c r="AH715">
        <v>2620.69</v>
      </c>
      <c r="AI715">
        <v>3524.51</v>
      </c>
      <c r="AJ715">
        <v>2494.79</v>
      </c>
      <c r="AK715">
        <v>1935.16</v>
      </c>
      <c r="AL715">
        <v>1378.68</v>
      </c>
      <c r="AM715">
        <v>768.37</v>
      </c>
      <c r="AN715">
        <v>919.71</v>
      </c>
    </row>
    <row r="716" spans="1:40" x14ac:dyDescent="0.3">
      <c r="A716">
        <v>201904</v>
      </c>
      <c r="B716">
        <v>20190425</v>
      </c>
      <c r="C716">
        <v>1135062100</v>
      </c>
      <c r="D716" t="s">
        <v>57</v>
      </c>
      <c r="E716" s="1">
        <f t="shared" si="66"/>
        <v>43825.760000000002</v>
      </c>
      <c r="F716" s="1">
        <f t="shared" si="67"/>
        <v>23743.39</v>
      </c>
      <c r="G716" s="1">
        <f t="shared" si="68"/>
        <v>20082.37</v>
      </c>
      <c r="H716" s="1">
        <f t="shared" si="69"/>
        <v>8318.119999999999</v>
      </c>
      <c r="I716" s="1">
        <f t="shared" si="70"/>
        <v>5335.21</v>
      </c>
      <c r="J716" s="1">
        <f t="shared" si="71"/>
        <v>2982.91</v>
      </c>
      <c r="K716">
        <v>0</v>
      </c>
      <c r="L716">
        <v>87.01</v>
      </c>
      <c r="M716">
        <v>821.42</v>
      </c>
      <c r="N716">
        <v>1407.14</v>
      </c>
      <c r="O716">
        <v>808</v>
      </c>
      <c r="P716">
        <v>1057.07</v>
      </c>
      <c r="Q716">
        <v>1179.47</v>
      </c>
      <c r="R716">
        <v>1727.3</v>
      </c>
      <c r="S716">
        <v>2227.3200000000002</v>
      </c>
      <c r="T716">
        <v>3377.47</v>
      </c>
      <c r="U716">
        <v>3072.49</v>
      </c>
      <c r="V716">
        <v>2643.49</v>
      </c>
      <c r="W716">
        <v>2451.5300000000002</v>
      </c>
      <c r="X716">
        <v>1535.79</v>
      </c>
      <c r="Y716">
        <v>1347.89</v>
      </c>
      <c r="Z716">
        <v>0</v>
      </c>
      <c r="AA716">
        <v>121.57</v>
      </c>
      <c r="AB716">
        <v>866.47</v>
      </c>
      <c r="AC716">
        <v>1588.21</v>
      </c>
      <c r="AD716">
        <v>993.84</v>
      </c>
      <c r="AE716">
        <v>896.51</v>
      </c>
      <c r="AF716">
        <v>889.8</v>
      </c>
      <c r="AG716">
        <v>1557.57</v>
      </c>
      <c r="AH716">
        <v>2570.7600000000002</v>
      </c>
      <c r="AI716">
        <v>3430.72</v>
      </c>
      <c r="AJ716">
        <v>2342.6</v>
      </c>
      <c r="AK716">
        <v>1841.41</v>
      </c>
      <c r="AL716">
        <v>1400.82</v>
      </c>
      <c r="AM716">
        <v>748.16</v>
      </c>
      <c r="AN716">
        <v>833.93</v>
      </c>
    </row>
    <row r="717" spans="1:40" x14ac:dyDescent="0.3">
      <c r="A717">
        <v>201904</v>
      </c>
      <c r="B717">
        <v>20190426</v>
      </c>
      <c r="C717">
        <v>1135062100</v>
      </c>
      <c r="D717" t="s">
        <v>57</v>
      </c>
      <c r="E717" s="1">
        <f t="shared" si="66"/>
        <v>44992.139999999992</v>
      </c>
      <c r="F717" s="1">
        <f t="shared" si="67"/>
        <v>24625.17</v>
      </c>
      <c r="G717" s="1">
        <f t="shared" si="68"/>
        <v>20366.969999999998</v>
      </c>
      <c r="H717" s="1">
        <f t="shared" si="69"/>
        <v>8476.8700000000008</v>
      </c>
      <c r="I717" s="1">
        <f t="shared" si="70"/>
        <v>5451.7800000000007</v>
      </c>
      <c r="J717" s="1">
        <f t="shared" si="71"/>
        <v>3025.09</v>
      </c>
      <c r="K717">
        <v>0</v>
      </c>
      <c r="L717">
        <v>85.83</v>
      </c>
      <c r="M717">
        <v>807.57</v>
      </c>
      <c r="N717">
        <v>1491.09</v>
      </c>
      <c r="O717">
        <v>842.19</v>
      </c>
      <c r="P717">
        <v>1132.67</v>
      </c>
      <c r="Q717">
        <v>1227.8399999999999</v>
      </c>
      <c r="R717">
        <v>1718.17</v>
      </c>
      <c r="S717">
        <v>2307.4</v>
      </c>
      <c r="T717">
        <v>3531.43</v>
      </c>
      <c r="U717">
        <v>3218.81</v>
      </c>
      <c r="V717">
        <v>2810.39</v>
      </c>
      <c r="W717">
        <v>2477.96</v>
      </c>
      <c r="X717">
        <v>1621.63</v>
      </c>
      <c r="Y717">
        <v>1352.19</v>
      </c>
      <c r="Z717">
        <v>0</v>
      </c>
      <c r="AA717">
        <v>153.30000000000001</v>
      </c>
      <c r="AB717">
        <v>910.26</v>
      </c>
      <c r="AC717">
        <v>1506.99</v>
      </c>
      <c r="AD717">
        <v>1028.4000000000001</v>
      </c>
      <c r="AE717">
        <v>933.24</v>
      </c>
      <c r="AF717">
        <v>881.92</v>
      </c>
      <c r="AG717">
        <v>1622.25</v>
      </c>
      <c r="AH717">
        <v>2619.46</v>
      </c>
      <c r="AI717">
        <v>3423.74</v>
      </c>
      <c r="AJ717">
        <v>2320.8200000000002</v>
      </c>
      <c r="AK717">
        <v>1941.5</v>
      </c>
      <c r="AL717">
        <v>1373.62</v>
      </c>
      <c r="AM717">
        <v>741.63</v>
      </c>
      <c r="AN717">
        <v>909.84</v>
      </c>
    </row>
    <row r="718" spans="1:40" x14ac:dyDescent="0.3">
      <c r="A718">
        <v>201904</v>
      </c>
      <c r="B718">
        <v>20190427</v>
      </c>
      <c r="C718">
        <v>1135062100</v>
      </c>
      <c r="D718" t="s">
        <v>57</v>
      </c>
      <c r="E718" s="1">
        <f t="shared" si="66"/>
        <v>54118.02</v>
      </c>
      <c r="F718" s="1">
        <f t="shared" si="67"/>
        <v>30328.899999999998</v>
      </c>
      <c r="G718" s="1">
        <f t="shared" si="68"/>
        <v>23789.119999999999</v>
      </c>
      <c r="H718" s="1">
        <f t="shared" si="69"/>
        <v>9300.86</v>
      </c>
      <c r="I718" s="1">
        <f t="shared" si="70"/>
        <v>5937.13</v>
      </c>
      <c r="J718" s="1">
        <f t="shared" si="71"/>
        <v>3363.73</v>
      </c>
      <c r="K718">
        <v>0</v>
      </c>
      <c r="L718">
        <v>138.69</v>
      </c>
      <c r="M718">
        <v>1111.6199999999999</v>
      </c>
      <c r="N718">
        <v>1791.5</v>
      </c>
      <c r="O718">
        <v>1062.99</v>
      </c>
      <c r="P718">
        <v>1511.33</v>
      </c>
      <c r="Q718">
        <v>1553.41</v>
      </c>
      <c r="R718">
        <v>2296.9699999999998</v>
      </c>
      <c r="S718">
        <v>3146.5</v>
      </c>
      <c r="T718">
        <v>4751.63</v>
      </c>
      <c r="U718">
        <v>3948.37</v>
      </c>
      <c r="V718">
        <v>3078.76</v>
      </c>
      <c r="W718">
        <v>2604.31</v>
      </c>
      <c r="X718">
        <v>1728.21</v>
      </c>
      <c r="Y718">
        <v>1604.61</v>
      </c>
      <c r="Z718">
        <v>0</v>
      </c>
      <c r="AA718">
        <v>198.84</v>
      </c>
      <c r="AB718">
        <v>1155.04</v>
      </c>
      <c r="AC718">
        <v>1729.98</v>
      </c>
      <c r="AD718">
        <v>1188.31</v>
      </c>
      <c r="AE718">
        <v>1179.8399999999999</v>
      </c>
      <c r="AF718">
        <v>1180.6199999999999</v>
      </c>
      <c r="AG718">
        <v>2093.67</v>
      </c>
      <c r="AH718">
        <v>3288.87</v>
      </c>
      <c r="AI718">
        <v>3993.85</v>
      </c>
      <c r="AJ718">
        <v>2433.7800000000002</v>
      </c>
      <c r="AK718">
        <v>1982.59</v>
      </c>
      <c r="AL718">
        <v>1479.89</v>
      </c>
      <c r="AM718">
        <v>824.19</v>
      </c>
      <c r="AN718">
        <v>1059.6500000000001</v>
      </c>
    </row>
    <row r="719" spans="1:40" x14ac:dyDescent="0.3">
      <c r="A719">
        <v>201904</v>
      </c>
      <c r="B719">
        <v>20190428</v>
      </c>
      <c r="C719">
        <v>1135062100</v>
      </c>
      <c r="D719" t="s">
        <v>57</v>
      </c>
      <c r="E719" s="1">
        <f t="shared" si="66"/>
        <v>43223.590000000004</v>
      </c>
      <c r="F719" s="1">
        <f t="shared" si="67"/>
        <v>24282.269999999997</v>
      </c>
      <c r="G719" s="1">
        <f t="shared" si="68"/>
        <v>18941.32</v>
      </c>
      <c r="H719" s="1">
        <f t="shared" si="69"/>
        <v>7806.53</v>
      </c>
      <c r="I719" s="1">
        <f t="shared" si="70"/>
        <v>4880.04</v>
      </c>
      <c r="J719" s="1">
        <f t="shared" si="71"/>
        <v>2926.49</v>
      </c>
      <c r="K719">
        <v>0</v>
      </c>
      <c r="L719">
        <v>88.53</v>
      </c>
      <c r="M719">
        <v>800.83</v>
      </c>
      <c r="N719">
        <v>1593.96</v>
      </c>
      <c r="O719">
        <v>854.38</v>
      </c>
      <c r="P719">
        <v>1289.3399999999999</v>
      </c>
      <c r="Q719">
        <v>1298.8699999999999</v>
      </c>
      <c r="R719">
        <v>1758.71</v>
      </c>
      <c r="S719">
        <v>2295.6999999999998</v>
      </c>
      <c r="T719">
        <v>3712.4</v>
      </c>
      <c r="U719">
        <v>3261.4</v>
      </c>
      <c r="V719">
        <v>2448.11</v>
      </c>
      <c r="W719">
        <v>2183.2800000000002</v>
      </c>
      <c r="X719">
        <v>1390.94</v>
      </c>
      <c r="Y719">
        <v>1305.82</v>
      </c>
      <c r="Z719">
        <v>0</v>
      </c>
      <c r="AA719">
        <v>138.66999999999999</v>
      </c>
      <c r="AB719">
        <v>792.65</v>
      </c>
      <c r="AC719">
        <v>1504.95</v>
      </c>
      <c r="AD719">
        <v>1113.93</v>
      </c>
      <c r="AE719">
        <v>971.94</v>
      </c>
      <c r="AF719">
        <v>997.44</v>
      </c>
      <c r="AG719">
        <v>1525.66</v>
      </c>
      <c r="AH719">
        <v>2181.9699999999998</v>
      </c>
      <c r="AI719">
        <v>3067.18</v>
      </c>
      <c r="AJ719">
        <v>2117.1799999999998</v>
      </c>
      <c r="AK719">
        <v>1603.26</v>
      </c>
      <c r="AL719">
        <v>1248.1400000000001</v>
      </c>
      <c r="AM719">
        <v>737.8</v>
      </c>
      <c r="AN719">
        <v>940.55</v>
      </c>
    </row>
    <row r="720" spans="1:40" x14ac:dyDescent="0.3">
      <c r="A720">
        <v>201904</v>
      </c>
      <c r="B720">
        <v>20190429</v>
      </c>
      <c r="C720">
        <v>1135062100</v>
      </c>
      <c r="D720" t="s">
        <v>57</v>
      </c>
      <c r="E720" s="1">
        <f t="shared" si="66"/>
        <v>46798.34</v>
      </c>
      <c r="F720" s="1">
        <f t="shared" si="67"/>
        <v>24924.660000000003</v>
      </c>
      <c r="G720" s="1">
        <f t="shared" si="68"/>
        <v>21873.68</v>
      </c>
      <c r="H720" s="1">
        <f t="shared" si="69"/>
        <v>9362.85</v>
      </c>
      <c r="I720" s="1">
        <f t="shared" si="70"/>
        <v>5820.16</v>
      </c>
      <c r="J720" s="1">
        <f t="shared" si="71"/>
        <v>3542.69</v>
      </c>
      <c r="K720">
        <v>0</v>
      </c>
      <c r="L720">
        <v>84.32</v>
      </c>
      <c r="M720">
        <v>817.08</v>
      </c>
      <c r="N720">
        <v>1576.66</v>
      </c>
      <c r="O720">
        <v>875.26</v>
      </c>
      <c r="P720">
        <v>1189.99</v>
      </c>
      <c r="Q720">
        <v>1218.98</v>
      </c>
      <c r="R720">
        <v>1735.69</v>
      </c>
      <c r="S720">
        <v>2287.94</v>
      </c>
      <c r="T720">
        <v>3387.76</v>
      </c>
      <c r="U720">
        <v>3216.29</v>
      </c>
      <c r="V720">
        <v>2714.53</v>
      </c>
      <c r="W720">
        <v>2557.63</v>
      </c>
      <c r="X720">
        <v>1687.49</v>
      </c>
      <c r="Y720">
        <v>1575.04</v>
      </c>
      <c r="Z720">
        <v>0</v>
      </c>
      <c r="AA720">
        <v>140.97</v>
      </c>
      <c r="AB720">
        <v>888.39</v>
      </c>
      <c r="AC720">
        <v>1721.94</v>
      </c>
      <c r="AD720">
        <v>1053</v>
      </c>
      <c r="AE720">
        <v>991.49</v>
      </c>
      <c r="AF720">
        <v>888</v>
      </c>
      <c r="AG720">
        <v>1636.01</v>
      </c>
      <c r="AH720">
        <v>2753.98</v>
      </c>
      <c r="AI720">
        <v>3668.6</v>
      </c>
      <c r="AJ720">
        <v>2562.9</v>
      </c>
      <c r="AK720">
        <v>2025.71</v>
      </c>
      <c r="AL720">
        <v>1540.24</v>
      </c>
      <c r="AM720">
        <v>932.35</v>
      </c>
      <c r="AN720">
        <v>1070.0999999999999</v>
      </c>
    </row>
    <row r="721" spans="1:40" x14ac:dyDescent="0.3">
      <c r="A721">
        <v>201904</v>
      </c>
      <c r="B721">
        <v>20190430</v>
      </c>
      <c r="C721">
        <v>1135062100</v>
      </c>
      <c r="D721" t="s">
        <v>57</v>
      </c>
      <c r="E721" s="1">
        <f t="shared" si="66"/>
        <v>47871.020000000011</v>
      </c>
      <c r="F721" s="1">
        <f t="shared" si="67"/>
        <v>25758.620000000006</v>
      </c>
      <c r="G721" s="1">
        <f t="shared" si="68"/>
        <v>22112.399999999998</v>
      </c>
      <c r="H721" s="1">
        <f t="shared" si="69"/>
        <v>9552.9500000000007</v>
      </c>
      <c r="I721" s="1">
        <f t="shared" si="70"/>
        <v>5962.3600000000006</v>
      </c>
      <c r="J721" s="1">
        <f t="shared" si="71"/>
        <v>3590.59</v>
      </c>
      <c r="K721">
        <v>0</v>
      </c>
      <c r="L721">
        <v>79.2</v>
      </c>
      <c r="M721">
        <v>808.57</v>
      </c>
      <c r="N721">
        <v>1718.41</v>
      </c>
      <c r="O721">
        <v>885.33</v>
      </c>
      <c r="P721">
        <v>1178.82</v>
      </c>
      <c r="Q721">
        <v>1248.5</v>
      </c>
      <c r="R721">
        <v>1846.33</v>
      </c>
      <c r="S721">
        <v>2341.27</v>
      </c>
      <c r="T721">
        <v>3584.7</v>
      </c>
      <c r="U721">
        <v>3275.82</v>
      </c>
      <c r="V721">
        <v>2829.31</v>
      </c>
      <c r="W721">
        <v>2577.56</v>
      </c>
      <c r="X721">
        <v>1796.99</v>
      </c>
      <c r="Y721">
        <v>1587.81</v>
      </c>
      <c r="Z721">
        <v>0</v>
      </c>
      <c r="AA721">
        <v>120.53</v>
      </c>
      <c r="AB721">
        <v>876.4</v>
      </c>
      <c r="AC721">
        <v>1635.54</v>
      </c>
      <c r="AD721">
        <v>1076.1500000000001</v>
      </c>
      <c r="AE721">
        <v>1011.99</v>
      </c>
      <c r="AF721">
        <v>975.94</v>
      </c>
      <c r="AG721">
        <v>1769.37</v>
      </c>
      <c r="AH721">
        <v>2787.09</v>
      </c>
      <c r="AI721">
        <v>3663.15</v>
      </c>
      <c r="AJ721">
        <v>2598.15</v>
      </c>
      <c r="AK721">
        <v>2007.5</v>
      </c>
      <c r="AL721">
        <v>1605.66</v>
      </c>
      <c r="AM721">
        <v>886.13</v>
      </c>
      <c r="AN721">
        <v>1098.8</v>
      </c>
    </row>
    <row r="722" spans="1:40" x14ac:dyDescent="0.3">
      <c r="A722">
        <v>201904</v>
      </c>
      <c r="B722">
        <v>20190401</v>
      </c>
      <c r="C722">
        <v>1135062400</v>
      </c>
      <c r="D722" t="s">
        <v>58</v>
      </c>
      <c r="E722" s="1">
        <f t="shared" si="66"/>
        <v>35504.43</v>
      </c>
      <c r="F722" s="1">
        <f t="shared" si="67"/>
        <v>19185.899999999998</v>
      </c>
      <c r="G722" s="1">
        <f t="shared" si="68"/>
        <v>16318.53</v>
      </c>
      <c r="H722" s="1">
        <f t="shared" si="69"/>
        <v>8501.4599999999991</v>
      </c>
      <c r="I722" s="1">
        <f t="shared" si="70"/>
        <v>4874.4399999999996</v>
      </c>
      <c r="J722" s="1">
        <f t="shared" si="71"/>
        <v>3627.0199999999986</v>
      </c>
      <c r="K722">
        <v>0</v>
      </c>
      <c r="L722">
        <v>30.13</v>
      </c>
      <c r="M722">
        <v>305.12</v>
      </c>
      <c r="N722">
        <v>1027.04</v>
      </c>
      <c r="O722">
        <v>719.23</v>
      </c>
      <c r="P722">
        <v>927.03999999999905</v>
      </c>
      <c r="Q722">
        <v>974.67999999999904</v>
      </c>
      <c r="R722">
        <v>1436.32</v>
      </c>
      <c r="S722">
        <v>1678.78</v>
      </c>
      <c r="T722">
        <v>2327.87</v>
      </c>
      <c r="U722">
        <v>2546.9699999999998</v>
      </c>
      <c r="V722">
        <v>2338.2800000000002</v>
      </c>
      <c r="W722">
        <v>2051.81</v>
      </c>
      <c r="X722">
        <v>1355.83</v>
      </c>
      <c r="Y722">
        <v>1466.8</v>
      </c>
      <c r="Z722">
        <v>0</v>
      </c>
      <c r="AA722">
        <v>49.89</v>
      </c>
      <c r="AB722">
        <v>292.27</v>
      </c>
      <c r="AC722">
        <v>994.49000000000103</v>
      </c>
      <c r="AD722">
        <v>865.73</v>
      </c>
      <c r="AE722">
        <v>867.14</v>
      </c>
      <c r="AF722">
        <v>730.99</v>
      </c>
      <c r="AG722">
        <v>1317.38</v>
      </c>
      <c r="AH722">
        <v>1681.57</v>
      </c>
      <c r="AI722">
        <v>2176.92</v>
      </c>
      <c r="AJ722">
        <v>1991.74</v>
      </c>
      <c r="AK722">
        <v>1723.39</v>
      </c>
      <c r="AL722">
        <v>1537.7</v>
      </c>
      <c r="AM722">
        <v>894.57999999999902</v>
      </c>
      <c r="AN722">
        <v>1194.74</v>
      </c>
    </row>
    <row r="723" spans="1:40" x14ac:dyDescent="0.3">
      <c r="A723">
        <v>201904</v>
      </c>
      <c r="B723">
        <v>20190402</v>
      </c>
      <c r="C723">
        <v>1135062400</v>
      </c>
      <c r="D723" t="s">
        <v>58</v>
      </c>
      <c r="E723" s="1">
        <f t="shared" si="66"/>
        <v>38354.839999999997</v>
      </c>
      <c r="F723" s="1">
        <f t="shared" si="67"/>
        <v>20724.820000000003</v>
      </c>
      <c r="G723" s="1">
        <f t="shared" si="68"/>
        <v>17630.019999999997</v>
      </c>
      <c r="H723" s="1">
        <f t="shared" si="69"/>
        <v>8679.7599999999984</v>
      </c>
      <c r="I723" s="1">
        <f t="shared" si="70"/>
        <v>5069.21</v>
      </c>
      <c r="J723" s="1">
        <f t="shared" si="71"/>
        <v>3610.5499999999988</v>
      </c>
      <c r="K723">
        <v>0</v>
      </c>
      <c r="L723">
        <v>38.81</v>
      </c>
      <c r="M723">
        <v>630.54999999999995</v>
      </c>
      <c r="N723">
        <v>1478.73</v>
      </c>
      <c r="O723">
        <v>753.05</v>
      </c>
      <c r="P723">
        <v>1010.44</v>
      </c>
      <c r="Q723">
        <v>1090.1199999999999</v>
      </c>
      <c r="R723">
        <v>1545.43</v>
      </c>
      <c r="S723">
        <v>1738.55</v>
      </c>
      <c r="T723">
        <v>2491.86</v>
      </c>
      <c r="U723">
        <v>2508.66</v>
      </c>
      <c r="V723">
        <v>2369.41</v>
      </c>
      <c r="W723">
        <v>2038.97</v>
      </c>
      <c r="X723">
        <v>1449.36</v>
      </c>
      <c r="Y723">
        <v>1580.88</v>
      </c>
      <c r="Z723">
        <v>0</v>
      </c>
      <c r="AA723">
        <v>55.330000000000098</v>
      </c>
      <c r="AB723">
        <v>551.80999999999904</v>
      </c>
      <c r="AC723">
        <v>1329.68</v>
      </c>
      <c r="AD723">
        <v>964.27999999999895</v>
      </c>
      <c r="AE723">
        <v>907.95</v>
      </c>
      <c r="AF723">
        <v>784.79</v>
      </c>
      <c r="AG723">
        <v>1388.44</v>
      </c>
      <c r="AH723">
        <v>1772.86</v>
      </c>
      <c r="AI723">
        <v>2468.8000000000002</v>
      </c>
      <c r="AJ723">
        <v>1932.59</v>
      </c>
      <c r="AK723">
        <v>1862.94</v>
      </c>
      <c r="AL723">
        <v>1454.24</v>
      </c>
      <c r="AM723">
        <v>975.70999999999901</v>
      </c>
      <c r="AN723">
        <v>1180.5999999999999</v>
      </c>
    </row>
    <row r="724" spans="1:40" x14ac:dyDescent="0.3">
      <c r="A724">
        <v>201904</v>
      </c>
      <c r="B724">
        <v>20190403</v>
      </c>
      <c r="C724">
        <v>1135062400</v>
      </c>
      <c r="D724" t="s">
        <v>58</v>
      </c>
      <c r="E724" s="1">
        <f t="shared" si="66"/>
        <v>38633.390000000014</v>
      </c>
      <c r="F724" s="1">
        <f t="shared" si="67"/>
        <v>20881.070000000011</v>
      </c>
      <c r="G724" s="1">
        <f t="shared" si="68"/>
        <v>17752.32</v>
      </c>
      <c r="H724" s="1">
        <f t="shared" si="69"/>
        <v>8865.0900000000111</v>
      </c>
      <c r="I724" s="1">
        <f t="shared" si="70"/>
        <v>5260.1200000000099</v>
      </c>
      <c r="J724" s="1">
        <f t="shared" si="71"/>
        <v>3604.9700000000003</v>
      </c>
      <c r="K724">
        <v>0</v>
      </c>
      <c r="L724">
        <v>26.78</v>
      </c>
      <c r="M724">
        <v>660.03</v>
      </c>
      <c r="N724">
        <v>1498.12</v>
      </c>
      <c r="O724">
        <v>757.67</v>
      </c>
      <c r="P724">
        <v>981.86999999999898</v>
      </c>
      <c r="Q724">
        <v>1117.53</v>
      </c>
      <c r="R724">
        <v>1504.13</v>
      </c>
      <c r="S724">
        <v>1745.46</v>
      </c>
      <c r="T724">
        <v>2391.09</v>
      </c>
      <c r="U724">
        <v>2590.77</v>
      </c>
      <c r="V724">
        <v>2347.5</v>
      </c>
      <c r="W724">
        <v>2185.46000000001</v>
      </c>
      <c r="X724">
        <v>1435.84</v>
      </c>
      <c r="Y724">
        <v>1638.82</v>
      </c>
      <c r="Z724">
        <v>0</v>
      </c>
      <c r="AA724">
        <v>62.44</v>
      </c>
      <c r="AB724">
        <v>533.29</v>
      </c>
      <c r="AC724">
        <v>1334.08</v>
      </c>
      <c r="AD724">
        <v>923.58999999999901</v>
      </c>
      <c r="AE724">
        <v>865.44</v>
      </c>
      <c r="AF724">
        <v>833.75</v>
      </c>
      <c r="AG724">
        <v>1399.65</v>
      </c>
      <c r="AH724">
        <v>1763.57</v>
      </c>
      <c r="AI724">
        <v>2516.06</v>
      </c>
      <c r="AJ724">
        <v>2057.9899999999998</v>
      </c>
      <c r="AK724">
        <v>1857.49</v>
      </c>
      <c r="AL724">
        <v>1511.15</v>
      </c>
      <c r="AM724">
        <v>905.65</v>
      </c>
      <c r="AN724">
        <v>1188.17</v>
      </c>
    </row>
    <row r="725" spans="1:40" x14ac:dyDescent="0.3">
      <c r="A725">
        <v>201904</v>
      </c>
      <c r="B725">
        <v>20190404</v>
      </c>
      <c r="C725">
        <v>1135062400</v>
      </c>
      <c r="D725" t="s">
        <v>58</v>
      </c>
      <c r="E725" s="1">
        <f t="shared" si="66"/>
        <v>41452.17</v>
      </c>
      <c r="F725" s="1">
        <f t="shared" si="67"/>
        <v>22395.68</v>
      </c>
      <c r="G725" s="1">
        <f t="shared" si="68"/>
        <v>19056.489999999998</v>
      </c>
      <c r="H725" s="1">
        <f t="shared" si="69"/>
        <v>9219.6200000000008</v>
      </c>
      <c r="I725" s="1">
        <f t="shared" si="70"/>
        <v>5471.18</v>
      </c>
      <c r="J725" s="1">
        <f t="shared" si="71"/>
        <v>3748.44</v>
      </c>
      <c r="K725">
        <v>0</v>
      </c>
      <c r="L725">
        <v>58.64</v>
      </c>
      <c r="M725">
        <v>717.91999999999905</v>
      </c>
      <c r="N725">
        <v>1589.07</v>
      </c>
      <c r="O725">
        <v>909.83</v>
      </c>
      <c r="P725">
        <v>1053.3900000000001</v>
      </c>
      <c r="Q725">
        <v>1154.3599999999999</v>
      </c>
      <c r="R725">
        <v>1630.95</v>
      </c>
      <c r="S725">
        <v>1853.22</v>
      </c>
      <c r="T725">
        <v>2681.63</v>
      </c>
      <c r="U725">
        <v>2718.16</v>
      </c>
      <c r="V725">
        <v>2557.33</v>
      </c>
      <c r="W725">
        <v>2269.17</v>
      </c>
      <c r="X725">
        <v>1546.74</v>
      </c>
      <c r="Y725">
        <v>1655.27</v>
      </c>
      <c r="Z725">
        <v>0</v>
      </c>
      <c r="AA725">
        <v>102.92</v>
      </c>
      <c r="AB725">
        <v>663.52</v>
      </c>
      <c r="AC725">
        <v>1387.44</v>
      </c>
      <c r="AD725">
        <v>1073.07</v>
      </c>
      <c r="AE725">
        <v>982.219999999999</v>
      </c>
      <c r="AF725">
        <v>869.52</v>
      </c>
      <c r="AG725">
        <v>1480.13</v>
      </c>
      <c r="AH725">
        <v>1945.8</v>
      </c>
      <c r="AI725">
        <v>2585.29</v>
      </c>
      <c r="AJ725">
        <v>2202.5</v>
      </c>
      <c r="AK725">
        <v>2015.64</v>
      </c>
      <c r="AL725">
        <v>1606.83</v>
      </c>
      <c r="AM725">
        <v>956.98</v>
      </c>
      <c r="AN725">
        <v>1184.6300000000001</v>
      </c>
    </row>
    <row r="726" spans="1:40" x14ac:dyDescent="0.3">
      <c r="A726">
        <v>201904</v>
      </c>
      <c r="B726">
        <v>20190405</v>
      </c>
      <c r="C726">
        <v>1135062400</v>
      </c>
      <c r="D726" t="s">
        <v>58</v>
      </c>
      <c r="E726" s="1">
        <f t="shared" si="66"/>
        <v>41953.79</v>
      </c>
      <c r="F726" s="1">
        <f t="shared" si="67"/>
        <v>22925.06</v>
      </c>
      <c r="G726" s="1">
        <f t="shared" si="68"/>
        <v>19028.73</v>
      </c>
      <c r="H726" s="1">
        <f t="shared" si="69"/>
        <v>9432.8499999999985</v>
      </c>
      <c r="I726" s="1">
        <f t="shared" si="70"/>
        <v>5567.5199999999995</v>
      </c>
      <c r="J726" s="1">
        <f t="shared" si="71"/>
        <v>3865.33</v>
      </c>
      <c r="K726">
        <v>0</v>
      </c>
      <c r="L726">
        <v>53.02</v>
      </c>
      <c r="M726">
        <v>801.91</v>
      </c>
      <c r="N726">
        <v>1653.52</v>
      </c>
      <c r="O726">
        <v>964.12999999999897</v>
      </c>
      <c r="P726">
        <v>1015.75</v>
      </c>
      <c r="Q726">
        <v>1205.53</v>
      </c>
      <c r="R726">
        <v>1717.63</v>
      </c>
      <c r="S726">
        <v>1923.1</v>
      </c>
      <c r="T726">
        <v>2711.87</v>
      </c>
      <c r="U726">
        <v>2726.79</v>
      </c>
      <c r="V726">
        <v>2584.29</v>
      </c>
      <c r="W726">
        <v>2338.08</v>
      </c>
      <c r="X726">
        <v>1499.28</v>
      </c>
      <c r="Y726">
        <v>1730.16</v>
      </c>
      <c r="Z726">
        <v>0</v>
      </c>
      <c r="AA726">
        <v>103.29</v>
      </c>
      <c r="AB726">
        <v>534.11999999999898</v>
      </c>
      <c r="AC726">
        <v>1461.78</v>
      </c>
      <c r="AD726">
        <v>1074.8399999999999</v>
      </c>
      <c r="AE726">
        <v>980.219999999999</v>
      </c>
      <c r="AF726">
        <v>901.06999999999903</v>
      </c>
      <c r="AG726">
        <v>1510.15</v>
      </c>
      <c r="AH726">
        <v>2016.68</v>
      </c>
      <c r="AI726">
        <v>2624.04</v>
      </c>
      <c r="AJ726">
        <v>2106.19</v>
      </c>
      <c r="AK726">
        <v>1851.02</v>
      </c>
      <c r="AL726">
        <v>1628.3</v>
      </c>
      <c r="AM726">
        <v>1003.19</v>
      </c>
      <c r="AN726">
        <v>1233.8399999999999</v>
      </c>
    </row>
    <row r="727" spans="1:40" x14ac:dyDescent="0.3">
      <c r="A727">
        <v>201904</v>
      </c>
      <c r="B727">
        <v>20190406</v>
      </c>
      <c r="C727">
        <v>1135062400</v>
      </c>
      <c r="D727" t="s">
        <v>58</v>
      </c>
      <c r="E727" s="1">
        <f t="shared" si="66"/>
        <v>39166.94</v>
      </c>
      <c r="F727" s="1">
        <f t="shared" si="67"/>
        <v>22126.699999999997</v>
      </c>
      <c r="G727" s="1">
        <f t="shared" si="68"/>
        <v>17040.240000000005</v>
      </c>
      <c r="H727" s="1">
        <f t="shared" si="69"/>
        <v>8749.8799999999992</v>
      </c>
      <c r="I727" s="1">
        <f t="shared" si="70"/>
        <v>5324.78</v>
      </c>
      <c r="J727" s="1">
        <f t="shared" si="71"/>
        <v>3425.099999999999</v>
      </c>
      <c r="K727">
        <v>0</v>
      </c>
      <c r="L727">
        <v>83.38</v>
      </c>
      <c r="M727">
        <v>503.5</v>
      </c>
      <c r="N727">
        <v>1057.77</v>
      </c>
      <c r="O727">
        <v>894.99999999999898</v>
      </c>
      <c r="P727">
        <v>1173.6600000000001</v>
      </c>
      <c r="Q727">
        <v>1170.3800000000001</v>
      </c>
      <c r="R727">
        <v>1641.12</v>
      </c>
      <c r="S727">
        <v>1883.16</v>
      </c>
      <c r="T727">
        <v>2934.81</v>
      </c>
      <c r="U727">
        <v>2932.52</v>
      </c>
      <c r="V727">
        <v>2526.62</v>
      </c>
      <c r="W727">
        <v>2212.87</v>
      </c>
      <c r="X727">
        <v>1562.65</v>
      </c>
      <c r="Y727">
        <v>1549.26</v>
      </c>
      <c r="Z727">
        <v>0</v>
      </c>
      <c r="AA727">
        <v>110.78</v>
      </c>
      <c r="AB727">
        <v>488.66999999999899</v>
      </c>
      <c r="AC727">
        <v>1055.82</v>
      </c>
      <c r="AD727">
        <v>949.18999999999903</v>
      </c>
      <c r="AE727">
        <v>987.479999999999</v>
      </c>
      <c r="AF727">
        <v>812.11999999999898</v>
      </c>
      <c r="AG727">
        <v>1435.92</v>
      </c>
      <c r="AH727">
        <v>1787.77</v>
      </c>
      <c r="AI727">
        <v>2354.5100000000102</v>
      </c>
      <c r="AJ727">
        <v>1930.7</v>
      </c>
      <c r="AK727">
        <v>1702.18</v>
      </c>
      <c r="AL727">
        <v>1477.62</v>
      </c>
      <c r="AM727">
        <v>852.30999999999904</v>
      </c>
      <c r="AN727">
        <v>1095.17</v>
      </c>
    </row>
    <row r="728" spans="1:40" x14ac:dyDescent="0.3">
      <c r="A728">
        <v>201904</v>
      </c>
      <c r="B728">
        <v>20190407</v>
      </c>
      <c r="C728">
        <v>1135062400</v>
      </c>
      <c r="D728" t="s">
        <v>58</v>
      </c>
      <c r="E728" s="1">
        <f t="shared" si="66"/>
        <v>38791.14</v>
      </c>
      <c r="F728" s="1">
        <f t="shared" si="67"/>
        <v>21751.96</v>
      </c>
      <c r="G728" s="1">
        <f t="shared" si="68"/>
        <v>17039.179999999997</v>
      </c>
      <c r="H728" s="1">
        <f t="shared" si="69"/>
        <v>8818.43</v>
      </c>
      <c r="I728" s="1">
        <f t="shared" si="70"/>
        <v>5295.89</v>
      </c>
      <c r="J728" s="1">
        <f t="shared" si="71"/>
        <v>3522.5399999999991</v>
      </c>
      <c r="K728">
        <v>0</v>
      </c>
      <c r="L728">
        <v>94.8</v>
      </c>
      <c r="M728">
        <v>575.58000000000004</v>
      </c>
      <c r="N728">
        <v>1015.57</v>
      </c>
      <c r="O728">
        <v>850.63</v>
      </c>
      <c r="P728">
        <v>1109.78</v>
      </c>
      <c r="Q728">
        <v>1157.05</v>
      </c>
      <c r="R728">
        <v>1477.51</v>
      </c>
      <c r="S728">
        <v>1840.34</v>
      </c>
      <c r="T728">
        <v>2859.74</v>
      </c>
      <c r="U728">
        <v>2838.85</v>
      </c>
      <c r="V728">
        <v>2636.22</v>
      </c>
      <c r="W728">
        <v>2278.02</v>
      </c>
      <c r="X728">
        <v>1484.91</v>
      </c>
      <c r="Y728">
        <v>1532.96</v>
      </c>
      <c r="Z728">
        <v>0</v>
      </c>
      <c r="AA728">
        <v>124.56</v>
      </c>
      <c r="AB728">
        <v>524.35999999999899</v>
      </c>
      <c r="AC728">
        <v>890.79999999999905</v>
      </c>
      <c r="AD728">
        <v>949.82</v>
      </c>
      <c r="AE728">
        <v>953.67</v>
      </c>
      <c r="AF728">
        <v>805.99999999999898</v>
      </c>
      <c r="AG728">
        <v>1527.47</v>
      </c>
      <c r="AH728">
        <v>1790.32</v>
      </c>
      <c r="AI728">
        <v>2284.79</v>
      </c>
      <c r="AJ728">
        <v>1996.49</v>
      </c>
      <c r="AK728">
        <v>1668.36</v>
      </c>
      <c r="AL728">
        <v>1539.69</v>
      </c>
      <c r="AM728">
        <v>872.099999999999</v>
      </c>
      <c r="AN728">
        <v>1110.75</v>
      </c>
    </row>
    <row r="729" spans="1:40" x14ac:dyDescent="0.3">
      <c r="A729">
        <v>201904</v>
      </c>
      <c r="B729">
        <v>20190408</v>
      </c>
      <c r="C729">
        <v>1135062400</v>
      </c>
      <c r="D729" t="s">
        <v>58</v>
      </c>
      <c r="E729" s="1">
        <f t="shared" si="66"/>
        <v>41151.040000000001</v>
      </c>
      <c r="F729" s="1">
        <f t="shared" si="67"/>
        <v>22071.58</v>
      </c>
      <c r="G729" s="1">
        <f t="shared" si="68"/>
        <v>19079.46</v>
      </c>
      <c r="H729" s="1">
        <f t="shared" si="69"/>
        <v>9325</v>
      </c>
      <c r="I729" s="1">
        <f t="shared" si="70"/>
        <v>5425.21</v>
      </c>
      <c r="J729" s="1">
        <f t="shared" si="71"/>
        <v>3899.79</v>
      </c>
      <c r="K729">
        <v>0</v>
      </c>
      <c r="L729">
        <v>49.39</v>
      </c>
      <c r="M729">
        <v>716.69</v>
      </c>
      <c r="N729">
        <v>1610.16</v>
      </c>
      <c r="O729">
        <v>865.48</v>
      </c>
      <c r="P729">
        <v>1015.33</v>
      </c>
      <c r="Q729">
        <v>1102.48</v>
      </c>
      <c r="R729">
        <v>1609.89</v>
      </c>
      <c r="S729">
        <v>1884.47</v>
      </c>
      <c r="T729">
        <v>2640.74</v>
      </c>
      <c r="U729">
        <v>2645.67</v>
      </c>
      <c r="V729">
        <v>2506.0700000000002</v>
      </c>
      <c r="W729">
        <v>2204.92</v>
      </c>
      <c r="X729">
        <v>1572.66</v>
      </c>
      <c r="Y729">
        <v>1647.63</v>
      </c>
      <c r="Z729">
        <v>0</v>
      </c>
      <c r="AA729">
        <v>107.38</v>
      </c>
      <c r="AB729">
        <v>718.88</v>
      </c>
      <c r="AC729">
        <v>1397.03</v>
      </c>
      <c r="AD729">
        <v>1094.25</v>
      </c>
      <c r="AE729">
        <v>1016.46</v>
      </c>
      <c r="AF729">
        <v>790.64999999999895</v>
      </c>
      <c r="AG729">
        <v>1400.37</v>
      </c>
      <c r="AH729">
        <v>1940.49</v>
      </c>
      <c r="AI729">
        <v>2529.42</v>
      </c>
      <c r="AJ729">
        <v>2217.5</v>
      </c>
      <c r="AK729">
        <v>1967.24</v>
      </c>
      <c r="AL729">
        <v>1610.99</v>
      </c>
      <c r="AM729">
        <v>936.62</v>
      </c>
      <c r="AN729">
        <v>1352.18</v>
      </c>
    </row>
    <row r="730" spans="1:40" x14ac:dyDescent="0.3">
      <c r="A730">
        <v>201904</v>
      </c>
      <c r="B730">
        <v>20190409</v>
      </c>
      <c r="C730">
        <v>1135062400</v>
      </c>
      <c r="D730" t="s">
        <v>58</v>
      </c>
      <c r="E730" s="1">
        <f t="shared" si="66"/>
        <v>40526.100000000006</v>
      </c>
      <c r="F730" s="1">
        <f t="shared" si="67"/>
        <v>22139.310000000005</v>
      </c>
      <c r="G730" s="1">
        <f t="shared" si="68"/>
        <v>18386.789999999997</v>
      </c>
      <c r="H730" s="1">
        <f t="shared" si="69"/>
        <v>9092.5299999999988</v>
      </c>
      <c r="I730" s="1">
        <f t="shared" si="70"/>
        <v>5381.28</v>
      </c>
      <c r="J730" s="1">
        <f t="shared" si="71"/>
        <v>3711.25</v>
      </c>
      <c r="K730">
        <v>0</v>
      </c>
      <c r="L730">
        <v>49.39</v>
      </c>
      <c r="M730">
        <v>671.51</v>
      </c>
      <c r="N730">
        <v>1603.59</v>
      </c>
      <c r="O730">
        <v>864.16</v>
      </c>
      <c r="P730">
        <v>1030.72</v>
      </c>
      <c r="Q730">
        <v>1191.3399999999999</v>
      </c>
      <c r="R730">
        <v>1612.69</v>
      </c>
      <c r="S730">
        <v>1863.71</v>
      </c>
      <c r="T730">
        <v>2615.54</v>
      </c>
      <c r="U730">
        <v>2720.67</v>
      </c>
      <c r="V730">
        <v>2534.71</v>
      </c>
      <c r="W730">
        <v>2242.4299999999998</v>
      </c>
      <c r="X730">
        <v>1486.63</v>
      </c>
      <c r="Y730">
        <v>1652.22</v>
      </c>
      <c r="Z730">
        <v>0</v>
      </c>
      <c r="AA730">
        <v>80.990000000000094</v>
      </c>
      <c r="AB730">
        <v>604.42999999999995</v>
      </c>
      <c r="AC730">
        <v>1310</v>
      </c>
      <c r="AD730">
        <v>1034.29</v>
      </c>
      <c r="AE730">
        <v>937.74</v>
      </c>
      <c r="AF730">
        <v>822.3</v>
      </c>
      <c r="AG730">
        <v>1432.41</v>
      </c>
      <c r="AH730">
        <v>1890.32</v>
      </c>
      <c r="AI730">
        <v>2629.9</v>
      </c>
      <c r="AJ730">
        <v>2069.56</v>
      </c>
      <c r="AK730">
        <v>1863.6</v>
      </c>
      <c r="AL730">
        <v>1583.79</v>
      </c>
      <c r="AM730">
        <v>957.84</v>
      </c>
      <c r="AN730">
        <v>1169.6199999999999</v>
      </c>
    </row>
    <row r="731" spans="1:40" x14ac:dyDescent="0.3">
      <c r="A731">
        <v>201904</v>
      </c>
      <c r="B731">
        <v>20190410</v>
      </c>
      <c r="C731">
        <v>1135062400</v>
      </c>
      <c r="D731" t="s">
        <v>58</v>
      </c>
      <c r="E731" s="1">
        <f t="shared" si="66"/>
        <v>39644.930000000008</v>
      </c>
      <c r="F731" s="1">
        <f t="shared" si="67"/>
        <v>21613.910000000011</v>
      </c>
      <c r="G731" s="1">
        <f t="shared" si="68"/>
        <v>18031.02</v>
      </c>
      <c r="H731" s="1">
        <f t="shared" si="69"/>
        <v>8693.2500000000091</v>
      </c>
      <c r="I731" s="1">
        <f t="shared" si="70"/>
        <v>5201.2300000000096</v>
      </c>
      <c r="J731" s="1">
        <f t="shared" si="71"/>
        <v>3492.0199999999991</v>
      </c>
      <c r="K731">
        <v>0</v>
      </c>
      <c r="L731">
        <v>41.37</v>
      </c>
      <c r="M731">
        <v>677.26999999999896</v>
      </c>
      <c r="N731">
        <v>1535.32</v>
      </c>
      <c r="O731">
        <v>877.60999999999899</v>
      </c>
      <c r="P731">
        <v>1021.15</v>
      </c>
      <c r="Q731">
        <v>1129.95</v>
      </c>
      <c r="R731">
        <v>1569.42</v>
      </c>
      <c r="S731">
        <v>1812.1</v>
      </c>
      <c r="T731">
        <v>2689.03</v>
      </c>
      <c r="U731">
        <v>2616.88</v>
      </c>
      <c r="V731">
        <v>2442.58</v>
      </c>
      <c r="W731">
        <v>2194.3800000000101</v>
      </c>
      <c r="X731">
        <v>1415.32</v>
      </c>
      <c r="Y731">
        <v>1591.53</v>
      </c>
      <c r="Z731">
        <v>0</v>
      </c>
      <c r="AA731">
        <v>76.75</v>
      </c>
      <c r="AB731">
        <v>655.45</v>
      </c>
      <c r="AC731">
        <v>1417.18</v>
      </c>
      <c r="AD731">
        <v>1059.3800000000001</v>
      </c>
      <c r="AE731">
        <v>927.19</v>
      </c>
      <c r="AF731">
        <v>826.53999999999905</v>
      </c>
      <c r="AG731">
        <v>1417.84</v>
      </c>
      <c r="AH731">
        <v>1779.37</v>
      </c>
      <c r="AI731">
        <v>2491.91</v>
      </c>
      <c r="AJ731">
        <v>2048.86</v>
      </c>
      <c r="AK731">
        <v>1838.53</v>
      </c>
      <c r="AL731">
        <v>1460.65</v>
      </c>
      <c r="AM731">
        <v>877.38999999999896</v>
      </c>
      <c r="AN731">
        <v>1153.98</v>
      </c>
    </row>
    <row r="732" spans="1:40" x14ac:dyDescent="0.3">
      <c r="A732">
        <v>201904</v>
      </c>
      <c r="B732">
        <v>20190411</v>
      </c>
      <c r="C732">
        <v>1135062400</v>
      </c>
      <c r="D732" t="s">
        <v>58</v>
      </c>
      <c r="E732" s="1">
        <f t="shared" si="66"/>
        <v>40615.460000000006</v>
      </c>
      <c r="F732" s="1">
        <f t="shared" si="67"/>
        <v>21993.800000000007</v>
      </c>
      <c r="G732" s="1">
        <f t="shared" si="68"/>
        <v>18621.659999999996</v>
      </c>
      <c r="H732" s="1">
        <f t="shared" si="69"/>
        <v>9386.1299999999992</v>
      </c>
      <c r="I732" s="1">
        <f t="shared" si="70"/>
        <v>5644.2</v>
      </c>
      <c r="J732" s="1">
        <f t="shared" si="71"/>
        <v>3741.93</v>
      </c>
      <c r="K732">
        <v>0</v>
      </c>
      <c r="L732">
        <v>55.61</v>
      </c>
      <c r="M732">
        <v>618.66999999999905</v>
      </c>
      <c r="N732">
        <v>1607.35</v>
      </c>
      <c r="O732">
        <v>806.01</v>
      </c>
      <c r="P732">
        <v>1029.44</v>
      </c>
      <c r="Q732">
        <v>1037.97</v>
      </c>
      <c r="R732">
        <v>1548.6</v>
      </c>
      <c r="S732">
        <v>1804.43</v>
      </c>
      <c r="T732">
        <v>2573.73</v>
      </c>
      <c r="U732">
        <v>2751.41</v>
      </c>
      <c r="V732">
        <v>2516.3800000000101</v>
      </c>
      <c r="W732">
        <v>2329.1</v>
      </c>
      <c r="X732">
        <v>1603.25</v>
      </c>
      <c r="Y732">
        <v>1711.85</v>
      </c>
      <c r="Z732">
        <v>0</v>
      </c>
      <c r="AA732">
        <v>77.59</v>
      </c>
      <c r="AB732">
        <v>652.16999999999905</v>
      </c>
      <c r="AC732">
        <v>1332.08</v>
      </c>
      <c r="AD732">
        <v>1046.5999999999999</v>
      </c>
      <c r="AE732">
        <v>923.72</v>
      </c>
      <c r="AF732">
        <v>834.82999999999902</v>
      </c>
      <c r="AG732">
        <v>1463.41</v>
      </c>
      <c r="AH732">
        <v>1907.45</v>
      </c>
      <c r="AI732">
        <v>2540.37</v>
      </c>
      <c r="AJ732">
        <v>2121.4</v>
      </c>
      <c r="AK732">
        <v>1980.11</v>
      </c>
      <c r="AL732">
        <v>1532.52</v>
      </c>
      <c r="AM732">
        <v>986.33</v>
      </c>
      <c r="AN732">
        <v>1223.08</v>
      </c>
    </row>
    <row r="733" spans="1:40" x14ac:dyDescent="0.3">
      <c r="A733">
        <v>201904</v>
      </c>
      <c r="B733">
        <v>20190412</v>
      </c>
      <c r="C733">
        <v>1135062400</v>
      </c>
      <c r="D733" t="s">
        <v>58</v>
      </c>
      <c r="E733" s="1">
        <f t="shared" si="66"/>
        <v>42788.989999999991</v>
      </c>
      <c r="F733" s="1">
        <f t="shared" si="67"/>
        <v>23322.01</v>
      </c>
      <c r="G733" s="1">
        <f t="shared" si="68"/>
        <v>19466.98</v>
      </c>
      <c r="H733" s="1">
        <f t="shared" si="69"/>
        <v>9663.2799999999988</v>
      </c>
      <c r="I733" s="1">
        <f t="shared" si="70"/>
        <v>5709.51</v>
      </c>
      <c r="J733" s="1">
        <f t="shared" si="71"/>
        <v>3953.7699999999991</v>
      </c>
      <c r="K733">
        <v>0</v>
      </c>
      <c r="L733">
        <v>50.55</v>
      </c>
      <c r="M733">
        <v>843.68</v>
      </c>
      <c r="N733">
        <v>1652.56</v>
      </c>
      <c r="O733">
        <v>937.83</v>
      </c>
      <c r="P733">
        <v>1125.73</v>
      </c>
      <c r="Q733">
        <v>1157.02</v>
      </c>
      <c r="R733">
        <v>1688.73</v>
      </c>
      <c r="S733">
        <v>1991.76</v>
      </c>
      <c r="T733">
        <v>2710.02</v>
      </c>
      <c r="U733">
        <v>2714.76</v>
      </c>
      <c r="V733">
        <v>2739.86</v>
      </c>
      <c r="W733">
        <v>2318.12</v>
      </c>
      <c r="X733">
        <v>1645.18</v>
      </c>
      <c r="Y733">
        <v>1746.21</v>
      </c>
      <c r="Z733">
        <v>0</v>
      </c>
      <c r="AA733">
        <v>88.969999999999899</v>
      </c>
      <c r="AB733">
        <v>681.16</v>
      </c>
      <c r="AC733">
        <v>1385.16</v>
      </c>
      <c r="AD733">
        <v>1074.51</v>
      </c>
      <c r="AE733">
        <v>1005.07</v>
      </c>
      <c r="AF733">
        <v>915.93</v>
      </c>
      <c r="AG733">
        <v>1528.39</v>
      </c>
      <c r="AH733">
        <v>1961.72</v>
      </c>
      <c r="AI733">
        <v>2658.43</v>
      </c>
      <c r="AJ733">
        <v>2212.0300000000002</v>
      </c>
      <c r="AK733">
        <v>2001.84</v>
      </c>
      <c r="AL733">
        <v>1713.43</v>
      </c>
      <c r="AM733">
        <v>949.58999999999901</v>
      </c>
      <c r="AN733">
        <v>1290.75</v>
      </c>
    </row>
    <row r="734" spans="1:40" x14ac:dyDescent="0.3">
      <c r="A734">
        <v>201904</v>
      </c>
      <c r="B734">
        <v>20190413</v>
      </c>
      <c r="C734">
        <v>1135062400</v>
      </c>
      <c r="D734" t="s">
        <v>58</v>
      </c>
      <c r="E734" s="1">
        <f t="shared" si="66"/>
        <v>41480.739999999991</v>
      </c>
      <c r="F734" s="1">
        <f t="shared" si="67"/>
        <v>23342.059999999998</v>
      </c>
      <c r="G734" s="1">
        <f t="shared" si="68"/>
        <v>18138.679999999997</v>
      </c>
      <c r="H734" s="1">
        <f t="shared" si="69"/>
        <v>9359.27</v>
      </c>
      <c r="I734" s="1">
        <f t="shared" si="70"/>
        <v>5624.04</v>
      </c>
      <c r="J734" s="1">
        <f t="shared" si="71"/>
        <v>3735.2299999999996</v>
      </c>
      <c r="K734">
        <v>0</v>
      </c>
      <c r="L734">
        <v>77.610000000000099</v>
      </c>
      <c r="M734">
        <v>539.69999999999902</v>
      </c>
      <c r="N734">
        <v>1091.71</v>
      </c>
      <c r="O734">
        <v>893.02</v>
      </c>
      <c r="P734">
        <v>1213.26</v>
      </c>
      <c r="Q734">
        <v>1214.57</v>
      </c>
      <c r="R734">
        <v>1737.31</v>
      </c>
      <c r="S734">
        <v>2017.04</v>
      </c>
      <c r="T734">
        <v>3113.57</v>
      </c>
      <c r="U734">
        <v>3048.06</v>
      </c>
      <c r="V734">
        <v>2772.17</v>
      </c>
      <c r="W734">
        <v>2395.1999999999998</v>
      </c>
      <c r="X734">
        <v>1554.45</v>
      </c>
      <c r="Y734">
        <v>1674.39</v>
      </c>
      <c r="Z734">
        <v>0</v>
      </c>
      <c r="AA734">
        <v>129.69</v>
      </c>
      <c r="AB734">
        <v>539.49999999999898</v>
      </c>
      <c r="AC734">
        <v>877.18999999999903</v>
      </c>
      <c r="AD734">
        <v>996.28999999999905</v>
      </c>
      <c r="AE734">
        <v>1072.19</v>
      </c>
      <c r="AF734">
        <v>889.72</v>
      </c>
      <c r="AG734">
        <v>1489.56</v>
      </c>
      <c r="AH734">
        <v>1860.61</v>
      </c>
      <c r="AI734">
        <v>2571.2800000000002</v>
      </c>
      <c r="AJ734">
        <v>2048.56</v>
      </c>
      <c r="AK734">
        <v>1928.86</v>
      </c>
      <c r="AL734">
        <v>1510.92</v>
      </c>
      <c r="AM734">
        <v>1005.7</v>
      </c>
      <c r="AN734">
        <v>1218.6099999999999</v>
      </c>
    </row>
    <row r="735" spans="1:40" x14ac:dyDescent="0.3">
      <c r="A735">
        <v>201904</v>
      </c>
      <c r="B735">
        <v>20190414</v>
      </c>
      <c r="C735">
        <v>1135062400</v>
      </c>
      <c r="D735" t="s">
        <v>58</v>
      </c>
      <c r="E735" s="1">
        <f t="shared" si="66"/>
        <v>32551.38</v>
      </c>
      <c r="F735" s="1">
        <f t="shared" si="67"/>
        <v>18278.309999999998</v>
      </c>
      <c r="G735" s="1">
        <f t="shared" si="68"/>
        <v>14273.069999999996</v>
      </c>
      <c r="H735" s="1">
        <f t="shared" si="69"/>
        <v>7317.2899999999991</v>
      </c>
      <c r="I735" s="1">
        <f t="shared" si="70"/>
        <v>4381.49</v>
      </c>
      <c r="J735" s="1">
        <f t="shared" si="71"/>
        <v>2935.7999999999993</v>
      </c>
      <c r="K735">
        <v>0</v>
      </c>
      <c r="L735">
        <v>59.3900000000001</v>
      </c>
      <c r="M735">
        <v>379.81999999999903</v>
      </c>
      <c r="N735">
        <v>993.35</v>
      </c>
      <c r="O735">
        <v>819.43999999999903</v>
      </c>
      <c r="P735">
        <v>981.13</v>
      </c>
      <c r="Q735">
        <v>1010.17</v>
      </c>
      <c r="R735">
        <v>1261.8599999999999</v>
      </c>
      <c r="S735">
        <v>1553.79</v>
      </c>
      <c r="T735">
        <v>2353.08</v>
      </c>
      <c r="U735">
        <v>2339.6799999999998</v>
      </c>
      <c r="V735">
        <v>2145.11</v>
      </c>
      <c r="W735">
        <v>1878.72</v>
      </c>
      <c r="X735">
        <v>1228.1500000000001</v>
      </c>
      <c r="Y735">
        <v>1274.6199999999999</v>
      </c>
      <c r="Z735">
        <v>0</v>
      </c>
      <c r="AA735">
        <v>95.4</v>
      </c>
      <c r="AB735">
        <v>404.79</v>
      </c>
      <c r="AC735">
        <v>800.04999999999905</v>
      </c>
      <c r="AD735">
        <v>828.88999999999896</v>
      </c>
      <c r="AE735">
        <v>883.08999999999901</v>
      </c>
      <c r="AF735">
        <v>781.99</v>
      </c>
      <c r="AG735">
        <v>1264.06</v>
      </c>
      <c r="AH735">
        <v>1298.1199999999999</v>
      </c>
      <c r="AI735">
        <v>1916.06</v>
      </c>
      <c r="AJ735">
        <v>1603.61</v>
      </c>
      <c r="AK735">
        <v>1461.21</v>
      </c>
      <c r="AL735">
        <v>1236.52</v>
      </c>
      <c r="AM735">
        <v>706.79999999999905</v>
      </c>
      <c r="AN735">
        <v>992.48</v>
      </c>
    </row>
    <row r="736" spans="1:40" x14ac:dyDescent="0.3">
      <c r="A736">
        <v>201904</v>
      </c>
      <c r="B736">
        <v>20190415</v>
      </c>
      <c r="C736">
        <v>1135062400</v>
      </c>
      <c r="D736" t="s">
        <v>58</v>
      </c>
      <c r="E736" s="1">
        <f t="shared" si="66"/>
        <v>40125.06</v>
      </c>
      <c r="F736" s="1">
        <f t="shared" si="67"/>
        <v>21729.13</v>
      </c>
      <c r="G736" s="1">
        <f t="shared" si="68"/>
        <v>18395.929999999997</v>
      </c>
      <c r="H736" s="1">
        <f t="shared" si="69"/>
        <v>9226</v>
      </c>
      <c r="I736" s="1">
        <f t="shared" si="70"/>
        <v>5496.39</v>
      </c>
      <c r="J736" s="1">
        <f t="shared" si="71"/>
        <v>3729.6100000000006</v>
      </c>
      <c r="K736">
        <v>0</v>
      </c>
      <c r="L736">
        <v>47.98</v>
      </c>
      <c r="M736">
        <v>713.8</v>
      </c>
      <c r="N736">
        <v>1532.37</v>
      </c>
      <c r="O736">
        <v>890.58999999999901</v>
      </c>
      <c r="P736">
        <v>994.79999999999905</v>
      </c>
      <c r="Q736">
        <v>1077.75</v>
      </c>
      <c r="R736">
        <v>1581.32</v>
      </c>
      <c r="S736">
        <v>1842.72</v>
      </c>
      <c r="T736">
        <v>2568.92</v>
      </c>
      <c r="U736">
        <v>2623.46</v>
      </c>
      <c r="V736">
        <v>2359.0300000000002</v>
      </c>
      <c r="W736">
        <v>2195.0300000000002</v>
      </c>
      <c r="X736">
        <v>1533.46</v>
      </c>
      <c r="Y736">
        <v>1767.9</v>
      </c>
      <c r="Z736">
        <v>0</v>
      </c>
      <c r="AA736">
        <v>91.07</v>
      </c>
      <c r="AB736">
        <v>605.13999999999896</v>
      </c>
      <c r="AC736">
        <v>1215.47</v>
      </c>
      <c r="AD736">
        <v>1032.28</v>
      </c>
      <c r="AE736">
        <v>963.58999999999901</v>
      </c>
      <c r="AF736">
        <v>812.96</v>
      </c>
      <c r="AG736">
        <v>1401.39</v>
      </c>
      <c r="AH736">
        <v>1813.76</v>
      </c>
      <c r="AI736">
        <v>2595.35</v>
      </c>
      <c r="AJ736">
        <v>2135.7399999999998</v>
      </c>
      <c r="AK736">
        <v>1999.57</v>
      </c>
      <c r="AL736">
        <v>1566.96</v>
      </c>
      <c r="AM736">
        <v>955.01</v>
      </c>
      <c r="AN736">
        <v>1207.6400000000001</v>
      </c>
    </row>
    <row r="737" spans="1:40" x14ac:dyDescent="0.3">
      <c r="A737">
        <v>201904</v>
      </c>
      <c r="B737">
        <v>20190416</v>
      </c>
      <c r="C737">
        <v>1135062400</v>
      </c>
      <c r="D737" t="s">
        <v>58</v>
      </c>
      <c r="E737" s="1">
        <f t="shared" si="66"/>
        <v>40952.65</v>
      </c>
      <c r="F737" s="1">
        <f t="shared" si="67"/>
        <v>22176.100000000002</v>
      </c>
      <c r="G737" s="1">
        <f t="shared" si="68"/>
        <v>18776.55</v>
      </c>
      <c r="H737" s="1">
        <f t="shared" si="69"/>
        <v>9507.26</v>
      </c>
      <c r="I737" s="1">
        <f t="shared" si="70"/>
        <v>5618.76</v>
      </c>
      <c r="J737" s="1">
        <f t="shared" si="71"/>
        <v>3888.5</v>
      </c>
      <c r="K737">
        <v>0</v>
      </c>
      <c r="L737">
        <v>48.120000000000097</v>
      </c>
      <c r="M737">
        <v>736.62</v>
      </c>
      <c r="N737">
        <v>1594.3</v>
      </c>
      <c r="O737">
        <v>815.17</v>
      </c>
      <c r="P737">
        <v>1017.32</v>
      </c>
      <c r="Q737">
        <v>1094.71</v>
      </c>
      <c r="R737">
        <v>1539.04</v>
      </c>
      <c r="S737">
        <v>1870.36</v>
      </c>
      <c r="T737">
        <v>2579.4</v>
      </c>
      <c r="U737">
        <v>2740.5</v>
      </c>
      <c r="V737">
        <v>2521.8000000000002</v>
      </c>
      <c r="W737">
        <v>2285.16</v>
      </c>
      <c r="X737">
        <v>1524.97</v>
      </c>
      <c r="Y737">
        <v>1808.63</v>
      </c>
      <c r="Z737">
        <v>0</v>
      </c>
      <c r="AA737">
        <v>74.08</v>
      </c>
      <c r="AB737">
        <v>581.54999999999995</v>
      </c>
      <c r="AC737">
        <v>1314.19</v>
      </c>
      <c r="AD737">
        <v>1007.65</v>
      </c>
      <c r="AE737">
        <v>971.719999999999</v>
      </c>
      <c r="AF737">
        <v>807.34</v>
      </c>
      <c r="AG737">
        <v>1450.82</v>
      </c>
      <c r="AH737">
        <v>1918.1</v>
      </c>
      <c r="AI737">
        <v>2635.62</v>
      </c>
      <c r="AJ737">
        <v>2155.15</v>
      </c>
      <c r="AK737">
        <v>1971.83</v>
      </c>
      <c r="AL737">
        <v>1606.54</v>
      </c>
      <c r="AM737">
        <v>980.93</v>
      </c>
      <c r="AN737">
        <v>1301.03</v>
      </c>
    </row>
    <row r="738" spans="1:40" x14ac:dyDescent="0.3">
      <c r="A738">
        <v>201904</v>
      </c>
      <c r="B738">
        <v>20190417</v>
      </c>
      <c r="C738">
        <v>1135062400</v>
      </c>
      <c r="D738" t="s">
        <v>58</v>
      </c>
      <c r="E738" s="1">
        <f t="shared" si="66"/>
        <v>41016.42</v>
      </c>
      <c r="F738" s="1">
        <f t="shared" si="67"/>
        <v>22210.130000000008</v>
      </c>
      <c r="G738" s="1">
        <f t="shared" si="68"/>
        <v>18806.289999999997</v>
      </c>
      <c r="H738" s="1">
        <f t="shared" si="69"/>
        <v>9302.91</v>
      </c>
      <c r="I738" s="1">
        <f t="shared" si="70"/>
        <v>5477.34</v>
      </c>
      <c r="J738" s="1">
        <f t="shared" si="71"/>
        <v>3825.57</v>
      </c>
      <c r="K738">
        <v>0</v>
      </c>
      <c r="L738">
        <v>56.95</v>
      </c>
      <c r="M738">
        <v>755.30999999999904</v>
      </c>
      <c r="N738">
        <v>1655.94</v>
      </c>
      <c r="O738">
        <v>850.719999999999</v>
      </c>
      <c r="P738">
        <v>1051.1099999999999</v>
      </c>
      <c r="Q738">
        <v>1142.08</v>
      </c>
      <c r="R738">
        <v>1600.63</v>
      </c>
      <c r="S738">
        <v>1739.76</v>
      </c>
      <c r="T738">
        <v>2646.02</v>
      </c>
      <c r="U738">
        <v>2745.6</v>
      </c>
      <c r="V738">
        <v>2488.6700000000101</v>
      </c>
      <c r="W738">
        <v>2218.54</v>
      </c>
      <c r="X738">
        <v>1497.53</v>
      </c>
      <c r="Y738">
        <v>1761.27</v>
      </c>
      <c r="Z738">
        <v>0</v>
      </c>
      <c r="AA738">
        <v>79.02</v>
      </c>
      <c r="AB738">
        <v>674.08</v>
      </c>
      <c r="AC738">
        <v>1363.89</v>
      </c>
      <c r="AD738">
        <v>1072.67</v>
      </c>
      <c r="AE738">
        <v>950.36</v>
      </c>
      <c r="AF738">
        <v>852.49999999999898</v>
      </c>
      <c r="AG738">
        <v>1392.94</v>
      </c>
      <c r="AH738">
        <v>1868.54</v>
      </c>
      <c r="AI738">
        <v>2693.86</v>
      </c>
      <c r="AJ738">
        <v>2132.37</v>
      </c>
      <c r="AK738">
        <v>1900.49</v>
      </c>
      <c r="AL738">
        <v>1671.52</v>
      </c>
      <c r="AM738">
        <v>927.92</v>
      </c>
      <c r="AN738">
        <v>1226.1300000000001</v>
      </c>
    </row>
    <row r="739" spans="1:40" x14ac:dyDescent="0.3">
      <c r="A739">
        <v>201904</v>
      </c>
      <c r="B739">
        <v>20190418</v>
      </c>
      <c r="C739">
        <v>1135062400</v>
      </c>
      <c r="D739" t="s">
        <v>58</v>
      </c>
      <c r="E739" s="1">
        <f t="shared" si="66"/>
        <v>41619.109999999986</v>
      </c>
      <c r="F739" s="1">
        <f t="shared" si="67"/>
        <v>22613.059999999994</v>
      </c>
      <c r="G739" s="1">
        <f t="shared" si="68"/>
        <v>19006.05</v>
      </c>
      <c r="H739" s="1">
        <f t="shared" si="69"/>
        <v>9377.4599999999991</v>
      </c>
      <c r="I739" s="1">
        <f t="shared" si="70"/>
        <v>5647.83</v>
      </c>
      <c r="J739" s="1">
        <f t="shared" si="71"/>
        <v>3729.6299999999992</v>
      </c>
      <c r="K739">
        <v>0</v>
      </c>
      <c r="L739">
        <v>64.120000000000104</v>
      </c>
      <c r="M739">
        <v>768.43999999999903</v>
      </c>
      <c r="N739">
        <v>1630.15</v>
      </c>
      <c r="O739">
        <v>952.32999999999902</v>
      </c>
      <c r="P739">
        <v>1095.67</v>
      </c>
      <c r="Q739">
        <v>1140.19</v>
      </c>
      <c r="R739">
        <v>1645.82</v>
      </c>
      <c r="S739">
        <v>1836.27</v>
      </c>
      <c r="T739">
        <v>2646.12</v>
      </c>
      <c r="U739">
        <v>2712.29</v>
      </c>
      <c r="V739">
        <v>2473.83</v>
      </c>
      <c r="W739">
        <v>2289.5700000000002</v>
      </c>
      <c r="X739">
        <v>1666.62</v>
      </c>
      <c r="Y739">
        <v>1691.64</v>
      </c>
      <c r="Z739">
        <v>0</v>
      </c>
      <c r="AA739">
        <v>77.81</v>
      </c>
      <c r="AB739">
        <v>687.15</v>
      </c>
      <c r="AC739">
        <v>1387.01</v>
      </c>
      <c r="AD739">
        <v>1053.21</v>
      </c>
      <c r="AE739">
        <v>957.13</v>
      </c>
      <c r="AF739">
        <v>835.599999999999</v>
      </c>
      <c r="AG739">
        <v>1532.76</v>
      </c>
      <c r="AH739">
        <v>1933.07</v>
      </c>
      <c r="AI739">
        <v>2684.86</v>
      </c>
      <c r="AJ739">
        <v>2228.4899999999998</v>
      </c>
      <c r="AK739">
        <v>1899.33</v>
      </c>
      <c r="AL739">
        <v>1595.53</v>
      </c>
      <c r="AM739">
        <v>923.64999999999895</v>
      </c>
      <c r="AN739">
        <v>1210.45</v>
      </c>
    </row>
    <row r="740" spans="1:40" x14ac:dyDescent="0.3">
      <c r="A740">
        <v>201904</v>
      </c>
      <c r="B740">
        <v>20190419</v>
      </c>
      <c r="C740">
        <v>1135062400</v>
      </c>
      <c r="D740" t="s">
        <v>58</v>
      </c>
      <c r="E740" s="1">
        <f t="shared" si="66"/>
        <v>42256.13</v>
      </c>
      <c r="F740" s="1">
        <f t="shared" si="67"/>
        <v>23021.239999999998</v>
      </c>
      <c r="G740" s="1">
        <f t="shared" si="68"/>
        <v>19234.889999999996</v>
      </c>
      <c r="H740" s="1">
        <f t="shared" si="69"/>
        <v>9506.02</v>
      </c>
      <c r="I740" s="1">
        <f t="shared" si="70"/>
        <v>5605.81</v>
      </c>
      <c r="J740" s="1">
        <f t="shared" si="71"/>
        <v>3900.2099999999991</v>
      </c>
      <c r="K740">
        <v>0</v>
      </c>
      <c r="L740">
        <v>61.6</v>
      </c>
      <c r="M740">
        <v>730.07</v>
      </c>
      <c r="N740">
        <v>1646.01</v>
      </c>
      <c r="O740">
        <v>917.18999999999801</v>
      </c>
      <c r="P740">
        <v>1086.18</v>
      </c>
      <c r="Q740">
        <v>1203.27</v>
      </c>
      <c r="R740">
        <v>1660.32</v>
      </c>
      <c r="S740">
        <v>1884.76</v>
      </c>
      <c r="T740">
        <v>2810.5</v>
      </c>
      <c r="U740">
        <v>2834.53</v>
      </c>
      <c r="V740">
        <v>2581</v>
      </c>
      <c r="W740">
        <v>2270.5500000000002</v>
      </c>
      <c r="X740">
        <v>1553</v>
      </c>
      <c r="Y740">
        <v>1782.26</v>
      </c>
      <c r="Z740">
        <v>0</v>
      </c>
      <c r="AA740">
        <v>100.14</v>
      </c>
      <c r="AB740">
        <v>674.55999999999904</v>
      </c>
      <c r="AC740">
        <v>1445.56</v>
      </c>
      <c r="AD740">
        <v>1014.73</v>
      </c>
      <c r="AE740">
        <v>987.08999999999901</v>
      </c>
      <c r="AF740">
        <v>830.23</v>
      </c>
      <c r="AG740">
        <v>1495.13</v>
      </c>
      <c r="AH740">
        <v>1941.74</v>
      </c>
      <c r="AI740">
        <v>2694.57</v>
      </c>
      <c r="AJ740">
        <v>2191.29</v>
      </c>
      <c r="AK740">
        <v>1959.64</v>
      </c>
      <c r="AL740">
        <v>1617.83</v>
      </c>
      <c r="AM740">
        <v>966.58999999999901</v>
      </c>
      <c r="AN740">
        <v>1315.79</v>
      </c>
    </row>
    <row r="741" spans="1:40" x14ac:dyDescent="0.3">
      <c r="A741">
        <v>201904</v>
      </c>
      <c r="B741">
        <v>20190420</v>
      </c>
      <c r="C741">
        <v>1135062400</v>
      </c>
      <c r="D741" t="s">
        <v>58</v>
      </c>
      <c r="E741" s="1">
        <f t="shared" si="66"/>
        <v>40399.160000000003</v>
      </c>
      <c r="F741" s="1">
        <f t="shared" si="67"/>
        <v>22870.950000000008</v>
      </c>
      <c r="G741" s="1">
        <f t="shared" si="68"/>
        <v>17528.21</v>
      </c>
      <c r="H741" s="1">
        <f t="shared" si="69"/>
        <v>9085.7900000000009</v>
      </c>
      <c r="I741" s="1">
        <f t="shared" si="70"/>
        <v>5450.6</v>
      </c>
      <c r="J741" s="1">
        <f t="shared" si="71"/>
        <v>3635.1899999999996</v>
      </c>
      <c r="K741">
        <v>0</v>
      </c>
      <c r="L741">
        <v>69.48</v>
      </c>
      <c r="M741">
        <v>494.84</v>
      </c>
      <c r="N741">
        <v>1059.25</v>
      </c>
      <c r="O741">
        <v>819.969999999999</v>
      </c>
      <c r="P741">
        <v>1252.47</v>
      </c>
      <c r="Q741">
        <v>1216.2</v>
      </c>
      <c r="R741">
        <v>1649</v>
      </c>
      <c r="S741">
        <v>2012.19</v>
      </c>
      <c r="T741">
        <v>3030.24</v>
      </c>
      <c r="U741">
        <v>3010.1000000000099</v>
      </c>
      <c r="V741">
        <v>2806.61</v>
      </c>
      <c r="W741">
        <v>2339.34</v>
      </c>
      <c r="X741">
        <v>1503.53</v>
      </c>
      <c r="Y741">
        <v>1607.73</v>
      </c>
      <c r="Z741">
        <v>0</v>
      </c>
      <c r="AA741">
        <v>103.74</v>
      </c>
      <c r="AB741">
        <v>499.59</v>
      </c>
      <c r="AC741">
        <v>938.729999999999</v>
      </c>
      <c r="AD741">
        <v>932.21</v>
      </c>
      <c r="AE741">
        <v>993.469999999999</v>
      </c>
      <c r="AF741">
        <v>862.9</v>
      </c>
      <c r="AG741">
        <v>1472.35</v>
      </c>
      <c r="AH741">
        <v>1757.19</v>
      </c>
      <c r="AI741">
        <v>2438.92</v>
      </c>
      <c r="AJ741">
        <v>2051.79</v>
      </c>
      <c r="AK741">
        <v>1842.13</v>
      </c>
      <c r="AL741">
        <v>1533.47</v>
      </c>
      <c r="AM741">
        <v>907.61</v>
      </c>
      <c r="AN741">
        <v>1194.1099999999999</v>
      </c>
    </row>
    <row r="742" spans="1:40" x14ac:dyDescent="0.3">
      <c r="A742">
        <v>201904</v>
      </c>
      <c r="B742">
        <v>20190421</v>
      </c>
      <c r="C742">
        <v>1135062400</v>
      </c>
      <c r="D742" t="s">
        <v>58</v>
      </c>
      <c r="E742" s="1">
        <f t="shared" si="66"/>
        <v>35582.319999999992</v>
      </c>
      <c r="F742" s="1">
        <f t="shared" si="67"/>
        <v>20058.510000000002</v>
      </c>
      <c r="G742" s="1">
        <f t="shared" si="68"/>
        <v>15523.809999999998</v>
      </c>
      <c r="H742" s="1">
        <f t="shared" si="69"/>
        <v>8252.239999999998</v>
      </c>
      <c r="I742" s="1">
        <f t="shared" si="70"/>
        <v>4974</v>
      </c>
      <c r="J742" s="1">
        <f t="shared" si="71"/>
        <v>3278.2399999999989</v>
      </c>
      <c r="K742">
        <v>0</v>
      </c>
      <c r="L742">
        <v>57.98</v>
      </c>
      <c r="M742">
        <v>413.789999999999</v>
      </c>
      <c r="N742">
        <v>940.62999999999897</v>
      </c>
      <c r="O742">
        <v>759.80999999999904</v>
      </c>
      <c r="P742">
        <v>989.65</v>
      </c>
      <c r="Q742">
        <v>1136.45</v>
      </c>
      <c r="R742">
        <v>1367.89</v>
      </c>
      <c r="S742">
        <v>1758.81</v>
      </c>
      <c r="T742">
        <v>2599.4499999999998</v>
      </c>
      <c r="U742">
        <v>2566.8200000000002</v>
      </c>
      <c r="V742">
        <v>2493.23</v>
      </c>
      <c r="W742">
        <v>2051.4499999999998</v>
      </c>
      <c r="X742">
        <v>1470.06</v>
      </c>
      <c r="Y742">
        <v>1452.49</v>
      </c>
      <c r="Z742">
        <v>0</v>
      </c>
      <c r="AA742">
        <v>112.09</v>
      </c>
      <c r="AB742">
        <v>406.84</v>
      </c>
      <c r="AC742">
        <v>757.17999999999904</v>
      </c>
      <c r="AD742">
        <v>805.49</v>
      </c>
      <c r="AE742">
        <v>903.87999999999897</v>
      </c>
      <c r="AF742">
        <v>767.30999999999904</v>
      </c>
      <c r="AG742">
        <v>1285.67</v>
      </c>
      <c r="AH742">
        <v>1521.53</v>
      </c>
      <c r="AI742">
        <v>2152.65</v>
      </c>
      <c r="AJ742">
        <v>1826.07</v>
      </c>
      <c r="AK742">
        <v>1706.86</v>
      </c>
      <c r="AL742">
        <v>1361.52</v>
      </c>
      <c r="AM742">
        <v>862.19999999999902</v>
      </c>
      <c r="AN742">
        <v>1054.52</v>
      </c>
    </row>
    <row r="743" spans="1:40" x14ac:dyDescent="0.3">
      <c r="A743">
        <v>201904</v>
      </c>
      <c r="B743">
        <v>20190422</v>
      </c>
      <c r="C743">
        <v>1135062400</v>
      </c>
      <c r="D743" t="s">
        <v>58</v>
      </c>
      <c r="E743" s="1">
        <f t="shared" si="66"/>
        <v>40047.990000000013</v>
      </c>
      <c r="F743" s="1">
        <f t="shared" si="67"/>
        <v>21906.220000000016</v>
      </c>
      <c r="G743" s="1">
        <f t="shared" si="68"/>
        <v>18141.769999999997</v>
      </c>
      <c r="H743" s="1">
        <f t="shared" si="69"/>
        <v>9151.4299999999985</v>
      </c>
      <c r="I743" s="1">
        <f t="shared" si="70"/>
        <v>5387.29</v>
      </c>
      <c r="J743" s="1">
        <f t="shared" si="71"/>
        <v>3764.1399999999985</v>
      </c>
      <c r="K743">
        <v>0</v>
      </c>
      <c r="L743">
        <v>55.95</v>
      </c>
      <c r="M743">
        <v>721.43</v>
      </c>
      <c r="N743">
        <v>1524.07</v>
      </c>
      <c r="O743">
        <v>887.6</v>
      </c>
      <c r="P743">
        <v>1025.3699999999999</v>
      </c>
      <c r="Q743">
        <v>1129.73</v>
      </c>
      <c r="R743">
        <v>1596.75</v>
      </c>
      <c r="S743">
        <v>1852.18</v>
      </c>
      <c r="T743">
        <v>2600.7600000000002</v>
      </c>
      <c r="U743">
        <v>2627.33</v>
      </c>
      <c r="V743">
        <v>2497.7600000000102</v>
      </c>
      <c r="W743">
        <v>2170.4699999999998</v>
      </c>
      <c r="X743">
        <v>1564.74</v>
      </c>
      <c r="Y743">
        <v>1652.08</v>
      </c>
      <c r="Z743">
        <v>0</v>
      </c>
      <c r="AA743">
        <v>91.810000000000102</v>
      </c>
      <c r="AB743">
        <v>690.77</v>
      </c>
      <c r="AC743">
        <v>1342.83</v>
      </c>
      <c r="AD743">
        <v>1006.78</v>
      </c>
      <c r="AE743">
        <v>959.82999999999902</v>
      </c>
      <c r="AF743">
        <v>739.84</v>
      </c>
      <c r="AG743">
        <v>1366.44</v>
      </c>
      <c r="AH743">
        <v>1776.28</v>
      </c>
      <c r="AI743">
        <v>2452.0300000000002</v>
      </c>
      <c r="AJ743">
        <v>2113.71</v>
      </c>
      <c r="AK743">
        <v>1837.31</v>
      </c>
      <c r="AL743">
        <v>1585.97</v>
      </c>
      <c r="AM743">
        <v>925.63999999999896</v>
      </c>
      <c r="AN743">
        <v>1252.53</v>
      </c>
    </row>
    <row r="744" spans="1:40" x14ac:dyDescent="0.3">
      <c r="A744">
        <v>201904</v>
      </c>
      <c r="B744">
        <v>20190423</v>
      </c>
      <c r="C744">
        <v>1135062400</v>
      </c>
      <c r="D744" t="s">
        <v>58</v>
      </c>
      <c r="E744" s="1">
        <f t="shared" si="66"/>
        <v>40020.560000000005</v>
      </c>
      <c r="F744" s="1">
        <f t="shared" si="67"/>
        <v>21687.530000000002</v>
      </c>
      <c r="G744" s="1">
        <f t="shared" si="68"/>
        <v>18333.029999999995</v>
      </c>
      <c r="H744" s="1">
        <f t="shared" si="69"/>
        <v>9025.6</v>
      </c>
      <c r="I744" s="1">
        <f t="shared" si="70"/>
        <v>5288.02</v>
      </c>
      <c r="J744" s="1">
        <f t="shared" si="71"/>
        <v>3737.58</v>
      </c>
      <c r="K744">
        <v>0</v>
      </c>
      <c r="L744">
        <v>50.629999999999903</v>
      </c>
      <c r="M744">
        <v>739.24</v>
      </c>
      <c r="N744">
        <v>1458.74</v>
      </c>
      <c r="O744">
        <v>829.91</v>
      </c>
      <c r="P744">
        <v>1015.09</v>
      </c>
      <c r="Q744">
        <v>1128.06</v>
      </c>
      <c r="R744">
        <v>1557.05</v>
      </c>
      <c r="S744">
        <v>1863.36</v>
      </c>
      <c r="T744">
        <v>2608.67</v>
      </c>
      <c r="U744">
        <v>2659.59</v>
      </c>
      <c r="V744">
        <v>2489.17</v>
      </c>
      <c r="W744">
        <v>2197.0700000000002</v>
      </c>
      <c r="X744">
        <v>1490.22</v>
      </c>
      <c r="Y744">
        <v>1600.73</v>
      </c>
      <c r="Z744">
        <v>0</v>
      </c>
      <c r="AA744">
        <v>71.930000000000007</v>
      </c>
      <c r="AB744">
        <v>626.35999999999899</v>
      </c>
      <c r="AC744">
        <v>1407.48</v>
      </c>
      <c r="AD744">
        <v>1000.26</v>
      </c>
      <c r="AE744">
        <v>957.04999999999905</v>
      </c>
      <c r="AF744">
        <v>792.80999999999904</v>
      </c>
      <c r="AG744">
        <v>1420.57</v>
      </c>
      <c r="AH744">
        <v>1766.75</v>
      </c>
      <c r="AI744">
        <v>2498.1799999999998</v>
      </c>
      <c r="AJ744">
        <v>2165.7600000000002</v>
      </c>
      <c r="AK744">
        <v>1888.3</v>
      </c>
      <c r="AL744">
        <v>1601.42</v>
      </c>
      <c r="AM744">
        <v>950.11</v>
      </c>
      <c r="AN744">
        <v>1186.05</v>
      </c>
    </row>
    <row r="745" spans="1:40" x14ac:dyDescent="0.3">
      <c r="A745">
        <v>201904</v>
      </c>
      <c r="B745">
        <v>20190424</v>
      </c>
      <c r="C745">
        <v>1135062400</v>
      </c>
      <c r="D745" t="s">
        <v>58</v>
      </c>
      <c r="E745" s="1">
        <f t="shared" si="66"/>
        <v>40060.679999999993</v>
      </c>
      <c r="F745" s="1">
        <f t="shared" si="67"/>
        <v>21660.679999999997</v>
      </c>
      <c r="G745" s="1">
        <f t="shared" si="68"/>
        <v>18400</v>
      </c>
      <c r="H745" s="1">
        <f t="shared" si="69"/>
        <v>8816</v>
      </c>
      <c r="I745" s="1">
        <f t="shared" si="70"/>
        <v>5119.3999999999996</v>
      </c>
      <c r="J745" s="1">
        <f t="shared" si="71"/>
        <v>3696.6</v>
      </c>
      <c r="K745">
        <v>0</v>
      </c>
      <c r="L745">
        <v>47.3</v>
      </c>
      <c r="M745">
        <v>756.58</v>
      </c>
      <c r="N745">
        <v>1493.05</v>
      </c>
      <c r="O745">
        <v>828.09</v>
      </c>
      <c r="P745">
        <v>1050.4000000000001</v>
      </c>
      <c r="Q745">
        <v>1112.8699999999999</v>
      </c>
      <c r="R745">
        <v>1631</v>
      </c>
      <c r="S745">
        <v>1969.18</v>
      </c>
      <c r="T745">
        <v>2567.06</v>
      </c>
      <c r="U745">
        <v>2635.89</v>
      </c>
      <c r="V745">
        <v>2449.86</v>
      </c>
      <c r="W745">
        <v>2049.42</v>
      </c>
      <c r="X745">
        <v>1476.53</v>
      </c>
      <c r="Y745">
        <v>1593.45</v>
      </c>
      <c r="Z745">
        <v>0</v>
      </c>
      <c r="AA745">
        <v>82.330000000000098</v>
      </c>
      <c r="AB745">
        <v>656.21</v>
      </c>
      <c r="AC745">
        <v>1354.19</v>
      </c>
      <c r="AD745">
        <v>1044.22</v>
      </c>
      <c r="AE745">
        <v>967.3</v>
      </c>
      <c r="AF745">
        <v>842.6</v>
      </c>
      <c r="AG745">
        <v>1388</v>
      </c>
      <c r="AH745">
        <v>1818.55</v>
      </c>
      <c r="AI745">
        <v>2578.5500000000002</v>
      </c>
      <c r="AJ745">
        <v>2154.12</v>
      </c>
      <c r="AK745">
        <v>1817.33</v>
      </c>
      <c r="AL745">
        <v>1560.85</v>
      </c>
      <c r="AM745">
        <v>938.52</v>
      </c>
      <c r="AN745">
        <v>1197.23</v>
      </c>
    </row>
    <row r="746" spans="1:40" x14ac:dyDescent="0.3">
      <c r="A746">
        <v>201904</v>
      </c>
      <c r="B746">
        <v>20190425</v>
      </c>
      <c r="C746">
        <v>1135062400</v>
      </c>
      <c r="D746" t="s">
        <v>58</v>
      </c>
      <c r="E746" s="1">
        <f t="shared" si="66"/>
        <v>38903.1</v>
      </c>
      <c r="F746" s="1">
        <f t="shared" si="67"/>
        <v>21034.200000000008</v>
      </c>
      <c r="G746" s="1">
        <f t="shared" si="68"/>
        <v>17868.899999999998</v>
      </c>
      <c r="H746" s="1">
        <f t="shared" si="69"/>
        <v>8337.7199999999993</v>
      </c>
      <c r="I746" s="1">
        <f t="shared" si="70"/>
        <v>4865.3900000000003</v>
      </c>
      <c r="J746" s="1">
        <f t="shared" si="71"/>
        <v>3472.329999999999</v>
      </c>
      <c r="K746">
        <v>0</v>
      </c>
      <c r="L746">
        <v>50.990000000000101</v>
      </c>
      <c r="M746">
        <v>758.04999999999905</v>
      </c>
      <c r="N746">
        <v>1498.05</v>
      </c>
      <c r="O746">
        <v>841.10999999999899</v>
      </c>
      <c r="P746">
        <v>1023.28</v>
      </c>
      <c r="Q746">
        <v>1174.0999999999999</v>
      </c>
      <c r="R746">
        <v>1513.03</v>
      </c>
      <c r="S746">
        <v>1793.42</v>
      </c>
      <c r="T746">
        <v>2585.0100000000102</v>
      </c>
      <c r="U746">
        <v>2515.2199999999998</v>
      </c>
      <c r="V746">
        <v>2416.5500000000002</v>
      </c>
      <c r="W746">
        <v>2088.3200000000002</v>
      </c>
      <c r="X746">
        <v>1334.58</v>
      </c>
      <c r="Y746">
        <v>1442.49</v>
      </c>
      <c r="Z746">
        <v>0</v>
      </c>
      <c r="AA746">
        <v>83.89</v>
      </c>
      <c r="AB746">
        <v>593.76</v>
      </c>
      <c r="AC746">
        <v>1369.67</v>
      </c>
      <c r="AD746">
        <v>1070.02</v>
      </c>
      <c r="AE746">
        <v>963.75</v>
      </c>
      <c r="AF746">
        <v>800.18</v>
      </c>
      <c r="AG746">
        <v>1394.96</v>
      </c>
      <c r="AH746">
        <v>1819.03</v>
      </c>
      <c r="AI746">
        <v>2449.33</v>
      </c>
      <c r="AJ746">
        <v>2021.56</v>
      </c>
      <c r="AK746">
        <v>1830.42</v>
      </c>
      <c r="AL746">
        <v>1514.57</v>
      </c>
      <c r="AM746">
        <v>870.219999999999</v>
      </c>
      <c r="AN746">
        <v>1087.54</v>
      </c>
    </row>
    <row r="747" spans="1:40" x14ac:dyDescent="0.3">
      <c r="A747">
        <v>201904</v>
      </c>
      <c r="B747">
        <v>20190426</v>
      </c>
      <c r="C747">
        <v>1135062400</v>
      </c>
      <c r="D747" t="s">
        <v>58</v>
      </c>
      <c r="E747" s="1">
        <f t="shared" si="66"/>
        <v>39708.959999999999</v>
      </c>
      <c r="F747" s="1">
        <f t="shared" si="67"/>
        <v>21759.86</v>
      </c>
      <c r="G747" s="1">
        <f t="shared" si="68"/>
        <v>17949.099999999999</v>
      </c>
      <c r="H747" s="1">
        <f t="shared" si="69"/>
        <v>8667.4199999999983</v>
      </c>
      <c r="I747" s="1">
        <f t="shared" si="70"/>
        <v>5142.8599999999997</v>
      </c>
      <c r="J747" s="1">
        <f t="shared" si="71"/>
        <v>3524.559999999999</v>
      </c>
      <c r="K747">
        <v>0</v>
      </c>
      <c r="L747">
        <v>55.7</v>
      </c>
      <c r="M747">
        <v>702.43</v>
      </c>
      <c r="N747">
        <v>1542.02</v>
      </c>
      <c r="O747">
        <v>888.76</v>
      </c>
      <c r="P747">
        <v>1088.3</v>
      </c>
      <c r="Q747">
        <v>1216.31</v>
      </c>
      <c r="R747">
        <v>1570.65</v>
      </c>
      <c r="S747">
        <v>1939.42</v>
      </c>
      <c r="T747">
        <v>2674.41</v>
      </c>
      <c r="U747">
        <v>2499.13</v>
      </c>
      <c r="V747">
        <v>2439.87</v>
      </c>
      <c r="W747">
        <v>2144.9699999999998</v>
      </c>
      <c r="X747">
        <v>1478.23</v>
      </c>
      <c r="Y747">
        <v>1519.66</v>
      </c>
      <c r="Z747">
        <v>0</v>
      </c>
      <c r="AA747">
        <v>88.66</v>
      </c>
      <c r="AB747">
        <v>605.07000000000005</v>
      </c>
      <c r="AC747">
        <v>1309.25</v>
      </c>
      <c r="AD747">
        <v>1020.43</v>
      </c>
      <c r="AE747">
        <v>923.49999999999898</v>
      </c>
      <c r="AF747">
        <v>826.91999999999905</v>
      </c>
      <c r="AG747">
        <v>1413.68</v>
      </c>
      <c r="AH747">
        <v>1885.52</v>
      </c>
      <c r="AI747">
        <v>2483.15</v>
      </c>
      <c r="AJ747">
        <v>2062.87</v>
      </c>
      <c r="AK747">
        <v>1805.49</v>
      </c>
      <c r="AL747">
        <v>1485.95</v>
      </c>
      <c r="AM747">
        <v>864.75999999999897</v>
      </c>
      <c r="AN747">
        <v>1173.8499999999999</v>
      </c>
    </row>
    <row r="748" spans="1:40" x14ac:dyDescent="0.3">
      <c r="A748">
        <v>201904</v>
      </c>
      <c r="B748">
        <v>20190427</v>
      </c>
      <c r="C748">
        <v>1135062400</v>
      </c>
      <c r="D748" t="s">
        <v>58</v>
      </c>
      <c r="E748" s="1">
        <f t="shared" si="66"/>
        <v>41488.229999999996</v>
      </c>
      <c r="F748" s="1">
        <f t="shared" si="67"/>
        <v>23084.669999999995</v>
      </c>
      <c r="G748" s="1">
        <f t="shared" si="68"/>
        <v>18403.560000000001</v>
      </c>
      <c r="H748" s="1">
        <f t="shared" si="69"/>
        <v>9375.0300000000007</v>
      </c>
      <c r="I748" s="1">
        <f t="shared" si="70"/>
        <v>5560.01</v>
      </c>
      <c r="J748" s="1">
        <f t="shared" si="71"/>
        <v>3815.0200000000004</v>
      </c>
      <c r="K748">
        <v>0</v>
      </c>
      <c r="L748">
        <v>84.69</v>
      </c>
      <c r="M748">
        <v>556.39999999999895</v>
      </c>
      <c r="N748">
        <v>961.92999999999904</v>
      </c>
      <c r="O748">
        <v>878.28999999999905</v>
      </c>
      <c r="P748">
        <v>1271.3699999999999</v>
      </c>
      <c r="Q748">
        <v>1231.29</v>
      </c>
      <c r="R748">
        <v>1724.25</v>
      </c>
      <c r="S748">
        <v>2172.37</v>
      </c>
      <c r="T748">
        <v>3124.68</v>
      </c>
      <c r="U748">
        <v>2828.99</v>
      </c>
      <c r="V748">
        <v>2690.4</v>
      </c>
      <c r="W748">
        <v>2349.39</v>
      </c>
      <c r="X748">
        <v>1518.92</v>
      </c>
      <c r="Y748">
        <v>1691.7</v>
      </c>
      <c r="Z748">
        <v>0</v>
      </c>
      <c r="AA748">
        <v>135.21</v>
      </c>
      <c r="AB748">
        <v>518.73</v>
      </c>
      <c r="AC748">
        <v>897.36</v>
      </c>
      <c r="AD748">
        <v>1039.21</v>
      </c>
      <c r="AE748">
        <v>1047.18</v>
      </c>
      <c r="AF748">
        <v>908.95</v>
      </c>
      <c r="AG748">
        <v>1469.09</v>
      </c>
      <c r="AH748">
        <v>1965.11</v>
      </c>
      <c r="AI748">
        <v>2563.66</v>
      </c>
      <c r="AJ748">
        <v>2121.5100000000002</v>
      </c>
      <c r="AK748">
        <v>1922.53</v>
      </c>
      <c r="AL748">
        <v>1579.59</v>
      </c>
      <c r="AM748">
        <v>1053.5</v>
      </c>
      <c r="AN748">
        <v>1181.93</v>
      </c>
    </row>
    <row r="749" spans="1:40" x14ac:dyDescent="0.3">
      <c r="A749">
        <v>201904</v>
      </c>
      <c r="B749">
        <v>20190428</v>
      </c>
      <c r="C749">
        <v>1135062400</v>
      </c>
      <c r="D749" t="s">
        <v>58</v>
      </c>
      <c r="E749" s="1">
        <f t="shared" si="66"/>
        <v>35388.55999999999</v>
      </c>
      <c r="F749" s="1">
        <f t="shared" si="67"/>
        <v>19983.780000000002</v>
      </c>
      <c r="G749" s="1">
        <f t="shared" si="68"/>
        <v>15404.779999999995</v>
      </c>
      <c r="H749" s="1">
        <f t="shared" si="69"/>
        <v>8263.9599999999991</v>
      </c>
      <c r="I749" s="1">
        <f t="shared" si="70"/>
        <v>4868.21</v>
      </c>
      <c r="J749" s="1">
        <f t="shared" si="71"/>
        <v>3395.75</v>
      </c>
      <c r="K749">
        <v>0</v>
      </c>
      <c r="L749">
        <v>88.080000000000098</v>
      </c>
      <c r="M749">
        <v>473.21</v>
      </c>
      <c r="N749">
        <v>865.06</v>
      </c>
      <c r="O749">
        <v>814.07999999999902</v>
      </c>
      <c r="P749">
        <v>1096.22</v>
      </c>
      <c r="Q749">
        <v>1082.1400000000001</v>
      </c>
      <c r="R749">
        <v>1397.77</v>
      </c>
      <c r="S749">
        <v>1754.21</v>
      </c>
      <c r="T749">
        <v>2688.34</v>
      </c>
      <c r="U749">
        <v>2432.9499999999998</v>
      </c>
      <c r="V749">
        <v>2423.5100000000002</v>
      </c>
      <c r="W749">
        <v>2046.73</v>
      </c>
      <c r="X749">
        <v>1458.93</v>
      </c>
      <c r="Y749">
        <v>1362.55</v>
      </c>
      <c r="Z749">
        <v>0</v>
      </c>
      <c r="AA749">
        <v>116.32</v>
      </c>
      <c r="AB749">
        <v>421.76</v>
      </c>
      <c r="AC749">
        <v>800.41999999999905</v>
      </c>
      <c r="AD749">
        <v>895.31</v>
      </c>
      <c r="AE749">
        <v>877.76</v>
      </c>
      <c r="AF749">
        <v>774.719999999999</v>
      </c>
      <c r="AG749">
        <v>1201.3499999999999</v>
      </c>
      <c r="AH749">
        <v>1493.88</v>
      </c>
      <c r="AI749">
        <v>2027.78</v>
      </c>
      <c r="AJ749">
        <v>1808.97</v>
      </c>
      <c r="AK749">
        <v>1590.76</v>
      </c>
      <c r="AL749">
        <v>1450.13</v>
      </c>
      <c r="AM749">
        <v>856.38</v>
      </c>
      <c r="AN749">
        <v>1089.24</v>
      </c>
    </row>
    <row r="750" spans="1:40" x14ac:dyDescent="0.3">
      <c r="A750">
        <v>201904</v>
      </c>
      <c r="B750">
        <v>20190429</v>
      </c>
      <c r="C750">
        <v>1135062400</v>
      </c>
      <c r="D750" t="s">
        <v>58</v>
      </c>
      <c r="E750" s="1">
        <f t="shared" si="66"/>
        <v>38312.510000000009</v>
      </c>
      <c r="F750" s="1">
        <f t="shared" si="67"/>
        <v>20800.930000000011</v>
      </c>
      <c r="G750" s="1">
        <f t="shared" si="68"/>
        <v>17511.579999999998</v>
      </c>
      <c r="H750" s="1">
        <f t="shared" si="69"/>
        <v>8757.4200000000092</v>
      </c>
      <c r="I750" s="1">
        <f t="shared" si="70"/>
        <v>5169.2700000000104</v>
      </c>
      <c r="J750" s="1">
        <f t="shared" si="71"/>
        <v>3588.1499999999983</v>
      </c>
      <c r="K750">
        <v>0</v>
      </c>
      <c r="L750">
        <v>40.76</v>
      </c>
      <c r="M750">
        <v>443.54999999999899</v>
      </c>
      <c r="N750">
        <v>1400.12</v>
      </c>
      <c r="O750">
        <v>809.97</v>
      </c>
      <c r="P750">
        <v>1039.73</v>
      </c>
      <c r="Q750">
        <v>1114.6600000000001</v>
      </c>
      <c r="R750">
        <v>1461.5</v>
      </c>
      <c r="S750">
        <v>1792.16</v>
      </c>
      <c r="T750">
        <v>2537.0500000000002</v>
      </c>
      <c r="U750">
        <v>2549.48</v>
      </c>
      <c r="V750">
        <v>2442.6799999999998</v>
      </c>
      <c r="W750">
        <v>2132.96000000001</v>
      </c>
      <c r="X750">
        <v>1495.68</v>
      </c>
      <c r="Y750">
        <v>1540.63</v>
      </c>
      <c r="Z750">
        <v>0</v>
      </c>
      <c r="AA750">
        <v>67.14</v>
      </c>
      <c r="AB750">
        <v>410.23</v>
      </c>
      <c r="AC750">
        <v>1125.3399999999999</v>
      </c>
      <c r="AD750">
        <v>1060.2</v>
      </c>
      <c r="AE750">
        <v>968.50999999999897</v>
      </c>
      <c r="AF750">
        <v>782.82999999999902</v>
      </c>
      <c r="AG750">
        <v>1276.72</v>
      </c>
      <c r="AH750">
        <v>1756.08</v>
      </c>
      <c r="AI750">
        <v>2417.89</v>
      </c>
      <c r="AJ750">
        <v>2169.0300000000002</v>
      </c>
      <c r="AK750">
        <v>1889.46</v>
      </c>
      <c r="AL750">
        <v>1485.98</v>
      </c>
      <c r="AM750">
        <v>958.78999999999803</v>
      </c>
      <c r="AN750">
        <v>1143.3800000000001</v>
      </c>
    </row>
    <row r="751" spans="1:40" x14ac:dyDescent="0.3">
      <c r="A751">
        <v>201904</v>
      </c>
      <c r="B751">
        <v>20190430</v>
      </c>
      <c r="C751">
        <v>1135062400</v>
      </c>
      <c r="D751" t="s">
        <v>58</v>
      </c>
      <c r="E751" s="1">
        <f t="shared" si="66"/>
        <v>40401.459999999992</v>
      </c>
      <c r="F751" s="1">
        <f t="shared" si="67"/>
        <v>22009.06</v>
      </c>
      <c r="G751" s="1">
        <f t="shared" si="68"/>
        <v>18392.400000000009</v>
      </c>
      <c r="H751" s="1">
        <f t="shared" si="69"/>
        <v>9519.3599999999988</v>
      </c>
      <c r="I751" s="1">
        <f t="shared" si="70"/>
        <v>5696.36</v>
      </c>
      <c r="J751" s="1">
        <f t="shared" si="71"/>
        <v>3822.9999999999991</v>
      </c>
      <c r="K751">
        <v>0</v>
      </c>
      <c r="L751">
        <v>42.55</v>
      </c>
      <c r="M751">
        <v>559.51</v>
      </c>
      <c r="N751">
        <v>1451.71</v>
      </c>
      <c r="O751">
        <v>859.50999999999897</v>
      </c>
      <c r="P751">
        <v>1068.49</v>
      </c>
      <c r="Q751">
        <v>1064.8599999999999</v>
      </c>
      <c r="R751">
        <v>1580.06</v>
      </c>
      <c r="S751">
        <v>1887.59</v>
      </c>
      <c r="T751">
        <v>2629.75</v>
      </c>
      <c r="U751">
        <v>2649.42</v>
      </c>
      <c r="V751">
        <v>2519.25</v>
      </c>
      <c r="W751">
        <v>2231.33</v>
      </c>
      <c r="X751">
        <v>1676.99</v>
      </c>
      <c r="Y751">
        <v>1788.04</v>
      </c>
      <c r="Z751">
        <v>0</v>
      </c>
      <c r="AA751">
        <v>71.75</v>
      </c>
      <c r="AB751">
        <v>476.51</v>
      </c>
      <c r="AC751">
        <v>1131.18</v>
      </c>
      <c r="AD751">
        <v>1036.53</v>
      </c>
      <c r="AE751">
        <v>921.03</v>
      </c>
      <c r="AF751">
        <v>845.849999999999</v>
      </c>
      <c r="AG751">
        <v>1483.17</v>
      </c>
      <c r="AH751">
        <v>1820.16</v>
      </c>
      <c r="AI751">
        <v>2587.7200000000098</v>
      </c>
      <c r="AJ751">
        <v>2197.9</v>
      </c>
      <c r="AK751">
        <v>1997.6</v>
      </c>
      <c r="AL751">
        <v>1603.03</v>
      </c>
      <c r="AM751">
        <v>969.76999999999896</v>
      </c>
      <c r="AN751">
        <v>1250.2</v>
      </c>
    </row>
    <row r="752" spans="1:40" x14ac:dyDescent="0.3">
      <c r="A752">
        <v>201904</v>
      </c>
      <c r="B752">
        <v>20190401</v>
      </c>
      <c r="C752">
        <v>1135062500</v>
      </c>
      <c r="D752" t="s">
        <v>59</v>
      </c>
      <c r="E752" s="1">
        <f t="shared" si="66"/>
        <v>79645.759999999995</v>
      </c>
      <c r="F752" s="1">
        <f t="shared" si="67"/>
        <v>42016.500000000007</v>
      </c>
      <c r="G752" s="1">
        <f t="shared" si="68"/>
        <v>37629.26</v>
      </c>
      <c r="H752" s="1">
        <f t="shared" si="69"/>
        <v>17050.64</v>
      </c>
      <c r="I752" s="1">
        <f t="shared" si="70"/>
        <v>9913.77</v>
      </c>
      <c r="J752" s="1">
        <f t="shared" si="71"/>
        <v>7136.869999999999</v>
      </c>
      <c r="K752">
        <v>0</v>
      </c>
      <c r="L752">
        <v>60.86</v>
      </c>
      <c r="M752">
        <v>459.63</v>
      </c>
      <c r="N752">
        <v>1799.73</v>
      </c>
      <c r="O752">
        <v>1980.94</v>
      </c>
      <c r="P752">
        <v>2897.99</v>
      </c>
      <c r="Q752">
        <v>2869.5</v>
      </c>
      <c r="R752">
        <v>3894.38</v>
      </c>
      <c r="S752">
        <v>3981.75</v>
      </c>
      <c r="T752">
        <v>5202.22</v>
      </c>
      <c r="U752">
        <v>4559.8100000000004</v>
      </c>
      <c r="V752">
        <v>4395.92</v>
      </c>
      <c r="W752">
        <v>4089.42</v>
      </c>
      <c r="X752">
        <v>2758.12</v>
      </c>
      <c r="Y752">
        <v>3066.23</v>
      </c>
      <c r="Z752">
        <v>0</v>
      </c>
      <c r="AA752">
        <v>83.67</v>
      </c>
      <c r="AB752">
        <v>506.65</v>
      </c>
      <c r="AC752">
        <v>2112.77</v>
      </c>
      <c r="AD752">
        <v>2785.53</v>
      </c>
      <c r="AE752">
        <v>2822.7</v>
      </c>
      <c r="AF752">
        <v>2566.09</v>
      </c>
      <c r="AG752">
        <v>3260.66</v>
      </c>
      <c r="AH752">
        <v>3846.03</v>
      </c>
      <c r="AI752">
        <v>4871.5600000000004</v>
      </c>
      <c r="AJ752">
        <v>3993.05</v>
      </c>
      <c r="AK752">
        <v>3643.68</v>
      </c>
      <c r="AL752">
        <v>2969.08</v>
      </c>
      <c r="AM752">
        <v>1837.4</v>
      </c>
      <c r="AN752">
        <v>2330.39</v>
      </c>
    </row>
    <row r="753" spans="1:40" x14ac:dyDescent="0.3">
      <c r="A753">
        <v>201904</v>
      </c>
      <c r="B753">
        <v>20190402</v>
      </c>
      <c r="C753">
        <v>1135062500</v>
      </c>
      <c r="D753" t="s">
        <v>59</v>
      </c>
      <c r="E753" s="1">
        <f t="shared" si="66"/>
        <v>82226.159999999989</v>
      </c>
      <c r="F753" s="1">
        <f t="shared" si="67"/>
        <v>43240.159999999989</v>
      </c>
      <c r="G753" s="1">
        <f t="shared" si="68"/>
        <v>38985.999999999993</v>
      </c>
      <c r="H753" s="1">
        <f t="shared" si="69"/>
        <v>17462.099999999991</v>
      </c>
      <c r="I753" s="1">
        <f t="shared" si="70"/>
        <v>10052.78999999999</v>
      </c>
      <c r="J753" s="1">
        <f t="shared" si="71"/>
        <v>7409.3099999999995</v>
      </c>
      <c r="K753">
        <v>0</v>
      </c>
      <c r="L753">
        <v>52.51</v>
      </c>
      <c r="M753">
        <v>545.14</v>
      </c>
      <c r="N753">
        <v>1799.82</v>
      </c>
      <c r="O753">
        <v>2028.31</v>
      </c>
      <c r="P753">
        <v>2931.74</v>
      </c>
      <c r="Q753">
        <v>2961.42</v>
      </c>
      <c r="R753">
        <v>4066.77</v>
      </c>
      <c r="S753">
        <v>4200.99</v>
      </c>
      <c r="T753">
        <v>5496.67</v>
      </c>
      <c r="U753">
        <v>4712.24</v>
      </c>
      <c r="V753">
        <v>4391.76</v>
      </c>
      <c r="W753">
        <v>4030.83</v>
      </c>
      <c r="X753">
        <v>2882.04</v>
      </c>
      <c r="Y753">
        <v>3139.9199999999901</v>
      </c>
      <c r="Z753">
        <v>0</v>
      </c>
      <c r="AA753">
        <v>88.329999999999899</v>
      </c>
      <c r="AB753">
        <v>519.73</v>
      </c>
      <c r="AC753">
        <v>2142.5</v>
      </c>
      <c r="AD753">
        <v>2874.47</v>
      </c>
      <c r="AE753">
        <v>2939.42</v>
      </c>
      <c r="AF753">
        <v>2682.35</v>
      </c>
      <c r="AG753">
        <v>3559.85</v>
      </c>
      <c r="AH753">
        <v>3877.19</v>
      </c>
      <c r="AI753">
        <v>5082.1899999999996</v>
      </c>
      <c r="AJ753">
        <v>4172.7299999999996</v>
      </c>
      <c r="AK753">
        <v>3637.93</v>
      </c>
      <c r="AL753">
        <v>3108.94</v>
      </c>
      <c r="AM753">
        <v>1909.38</v>
      </c>
      <c r="AN753">
        <v>2390.9899999999998</v>
      </c>
    </row>
    <row r="754" spans="1:40" x14ac:dyDescent="0.3">
      <c r="A754">
        <v>201904</v>
      </c>
      <c r="B754">
        <v>20190403</v>
      </c>
      <c r="C754">
        <v>1135062500</v>
      </c>
      <c r="D754" t="s">
        <v>59</v>
      </c>
      <c r="E754" s="1">
        <f t="shared" si="66"/>
        <v>87907.540000000008</v>
      </c>
      <c r="F754" s="1">
        <f t="shared" si="67"/>
        <v>44573.229999999996</v>
      </c>
      <c r="G754" s="1">
        <f t="shared" si="68"/>
        <v>43334.310000000005</v>
      </c>
      <c r="H754" s="1">
        <f t="shared" si="69"/>
        <v>18027.739999999998</v>
      </c>
      <c r="I754" s="1">
        <f t="shared" si="70"/>
        <v>10304.18</v>
      </c>
      <c r="J754" s="1">
        <f t="shared" si="71"/>
        <v>7723.5599999999995</v>
      </c>
      <c r="K754">
        <v>0</v>
      </c>
      <c r="L754">
        <v>69.149999999999906</v>
      </c>
      <c r="M754">
        <v>490.54</v>
      </c>
      <c r="N754">
        <v>2023.93</v>
      </c>
      <c r="O754">
        <v>2198.75</v>
      </c>
      <c r="P754">
        <v>2976.12</v>
      </c>
      <c r="Q754">
        <v>3079.71</v>
      </c>
      <c r="R754">
        <v>4145.71</v>
      </c>
      <c r="S754">
        <v>4407.08</v>
      </c>
      <c r="T754">
        <v>5533.14</v>
      </c>
      <c r="U754">
        <v>4800.8500000000004</v>
      </c>
      <c r="V754">
        <v>4544.07</v>
      </c>
      <c r="W754">
        <v>4188.78</v>
      </c>
      <c r="X754">
        <v>2930.36</v>
      </c>
      <c r="Y754">
        <v>3185.04</v>
      </c>
      <c r="Z754">
        <v>0</v>
      </c>
      <c r="AA754">
        <v>143.94999999999999</v>
      </c>
      <c r="AB754">
        <v>563.11</v>
      </c>
      <c r="AC754">
        <v>2301.36</v>
      </c>
      <c r="AD754">
        <v>3015.92</v>
      </c>
      <c r="AE754">
        <v>3100.25</v>
      </c>
      <c r="AF754">
        <v>2925.79</v>
      </c>
      <c r="AG754">
        <v>4127.6400000000003</v>
      </c>
      <c r="AH754">
        <v>5039.79</v>
      </c>
      <c r="AI754">
        <v>5799.67</v>
      </c>
      <c r="AJ754">
        <v>4620.22</v>
      </c>
      <c r="AK754">
        <v>3973.05</v>
      </c>
      <c r="AL754">
        <v>3270.27</v>
      </c>
      <c r="AM754">
        <v>2043.6</v>
      </c>
      <c r="AN754">
        <v>2409.69</v>
      </c>
    </row>
    <row r="755" spans="1:40" x14ac:dyDescent="0.3">
      <c r="A755">
        <v>201904</v>
      </c>
      <c r="B755">
        <v>20190404</v>
      </c>
      <c r="C755">
        <v>1135062500</v>
      </c>
      <c r="D755" t="s">
        <v>59</v>
      </c>
      <c r="E755" s="1">
        <f t="shared" si="66"/>
        <v>90103.890000000029</v>
      </c>
      <c r="F755" s="1">
        <f t="shared" si="67"/>
        <v>46987.250000000015</v>
      </c>
      <c r="G755" s="1">
        <f t="shared" si="68"/>
        <v>43116.639999999992</v>
      </c>
      <c r="H755" s="1">
        <f t="shared" si="69"/>
        <v>18786.989999999998</v>
      </c>
      <c r="I755" s="1">
        <f t="shared" si="70"/>
        <v>11125</v>
      </c>
      <c r="J755" s="1">
        <f t="shared" si="71"/>
        <v>7661.99</v>
      </c>
      <c r="K755">
        <v>0</v>
      </c>
      <c r="L755">
        <v>108.57</v>
      </c>
      <c r="M755">
        <v>589.15</v>
      </c>
      <c r="N755">
        <v>2087.09</v>
      </c>
      <c r="O755">
        <v>2422.59</v>
      </c>
      <c r="P755">
        <v>3151.01</v>
      </c>
      <c r="Q755">
        <v>3251.86</v>
      </c>
      <c r="R755">
        <v>4305.1899999999996</v>
      </c>
      <c r="S755">
        <v>4380.07</v>
      </c>
      <c r="T755">
        <v>5734.5</v>
      </c>
      <c r="U755">
        <v>5176.3900000000103</v>
      </c>
      <c r="V755">
        <v>4655.83</v>
      </c>
      <c r="W755">
        <v>4597.33</v>
      </c>
      <c r="X755">
        <v>3032.59</v>
      </c>
      <c r="Y755">
        <v>3495.08</v>
      </c>
      <c r="Z755">
        <v>0</v>
      </c>
      <c r="AA755">
        <v>153.91</v>
      </c>
      <c r="AB755">
        <v>606.05999999999995</v>
      </c>
      <c r="AC755">
        <v>2345.62</v>
      </c>
      <c r="AD755">
        <v>3416.06</v>
      </c>
      <c r="AE755">
        <v>3137.98</v>
      </c>
      <c r="AF755">
        <v>2893.84</v>
      </c>
      <c r="AG755">
        <v>3959.85</v>
      </c>
      <c r="AH755">
        <v>4630.26</v>
      </c>
      <c r="AI755">
        <v>5617.2599999999902</v>
      </c>
      <c r="AJ755">
        <v>4544.38</v>
      </c>
      <c r="AK755">
        <v>4149.43</v>
      </c>
      <c r="AL755">
        <v>3309.03</v>
      </c>
      <c r="AM755">
        <v>1999.14</v>
      </c>
      <c r="AN755">
        <v>2353.8200000000002</v>
      </c>
    </row>
    <row r="756" spans="1:40" x14ac:dyDescent="0.3">
      <c r="A756">
        <v>201904</v>
      </c>
      <c r="B756">
        <v>20190405</v>
      </c>
      <c r="C756">
        <v>1135062500</v>
      </c>
      <c r="D756" t="s">
        <v>59</v>
      </c>
      <c r="E756" s="1">
        <f t="shared" si="66"/>
        <v>92494.270000000019</v>
      </c>
      <c r="F756" s="1">
        <f t="shared" si="67"/>
        <v>48892.310000000005</v>
      </c>
      <c r="G756" s="1">
        <f t="shared" si="68"/>
        <v>43601.960000000014</v>
      </c>
      <c r="H756" s="1">
        <f t="shared" si="69"/>
        <v>18802.36</v>
      </c>
      <c r="I756" s="1">
        <f t="shared" si="70"/>
        <v>11055.060000000001</v>
      </c>
      <c r="J756" s="1">
        <f t="shared" si="71"/>
        <v>7747.2999999999993</v>
      </c>
      <c r="K756">
        <v>0</v>
      </c>
      <c r="L756">
        <v>117.66</v>
      </c>
      <c r="M756">
        <v>787.18000000000097</v>
      </c>
      <c r="N756">
        <v>2325.02</v>
      </c>
      <c r="O756">
        <v>2637.95</v>
      </c>
      <c r="P756">
        <v>3309.3</v>
      </c>
      <c r="Q756">
        <v>3302.61</v>
      </c>
      <c r="R756">
        <v>4446.5</v>
      </c>
      <c r="S756">
        <v>4603.97</v>
      </c>
      <c r="T756">
        <v>6016.39</v>
      </c>
      <c r="U756">
        <v>5291.73</v>
      </c>
      <c r="V756">
        <v>4998.9399999999996</v>
      </c>
      <c r="W756">
        <v>4555.87</v>
      </c>
      <c r="X756">
        <v>3099.64</v>
      </c>
      <c r="Y756">
        <v>3399.55</v>
      </c>
      <c r="Z756">
        <v>0</v>
      </c>
      <c r="AA756">
        <v>191.67</v>
      </c>
      <c r="AB756">
        <v>752.32000000000096</v>
      </c>
      <c r="AC756">
        <v>2680.23</v>
      </c>
      <c r="AD756">
        <v>3304.86</v>
      </c>
      <c r="AE756">
        <v>3129.92</v>
      </c>
      <c r="AF756">
        <v>2971.48</v>
      </c>
      <c r="AG756">
        <v>3988.27</v>
      </c>
      <c r="AH756">
        <v>4650.1899999999996</v>
      </c>
      <c r="AI756">
        <v>5646.1200000000099</v>
      </c>
      <c r="AJ756">
        <v>4606.24</v>
      </c>
      <c r="AK756">
        <v>3933.36</v>
      </c>
      <c r="AL756">
        <v>3311.04</v>
      </c>
      <c r="AM756">
        <v>1995.58</v>
      </c>
      <c r="AN756">
        <v>2440.6799999999998</v>
      </c>
    </row>
    <row r="757" spans="1:40" x14ac:dyDescent="0.3">
      <c r="A757">
        <v>201904</v>
      </c>
      <c r="B757">
        <v>20190406</v>
      </c>
      <c r="C757">
        <v>1135062500</v>
      </c>
      <c r="D757" t="s">
        <v>59</v>
      </c>
      <c r="E757" s="1">
        <f t="shared" si="66"/>
        <v>85827.420000000013</v>
      </c>
      <c r="F757" s="1">
        <f t="shared" si="67"/>
        <v>46739.950000000004</v>
      </c>
      <c r="G757" s="1">
        <f t="shared" si="68"/>
        <v>39087.47</v>
      </c>
      <c r="H757" s="1">
        <f t="shared" si="69"/>
        <v>16694.95</v>
      </c>
      <c r="I757" s="1">
        <f t="shared" si="70"/>
        <v>10089.09</v>
      </c>
      <c r="J757" s="1">
        <f t="shared" si="71"/>
        <v>6605.86</v>
      </c>
      <c r="K757">
        <v>0</v>
      </c>
      <c r="L757">
        <v>187.92</v>
      </c>
      <c r="M757">
        <v>1153.45</v>
      </c>
      <c r="N757">
        <v>1844.62</v>
      </c>
      <c r="O757">
        <v>2252.3000000000002</v>
      </c>
      <c r="P757">
        <v>3207.33</v>
      </c>
      <c r="Q757">
        <v>3418.26</v>
      </c>
      <c r="R757">
        <v>4343.24</v>
      </c>
      <c r="S757">
        <v>4533.8100000000004</v>
      </c>
      <c r="T757">
        <v>5860.87</v>
      </c>
      <c r="U757">
        <v>5218.68</v>
      </c>
      <c r="V757">
        <v>4630.38</v>
      </c>
      <c r="W757">
        <v>4120.54</v>
      </c>
      <c r="X757">
        <v>2942</v>
      </c>
      <c r="Y757">
        <v>3026.55</v>
      </c>
      <c r="Z757">
        <v>0</v>
      </c>
      <c r="AA757">
        <v>284.99</v>
      </c>
      <c r="AB757">
        <v>1347.77</v>
      </c>
      <c r="AC757">
        <v>2016.26</v>
      </c>
      <c r="AD757">
        <v>2611.98</v>
      </c>
      <c r="AE757">
        <v>2934.89</v>
      </c>
      <c r="AF757">
        <v>2831.9</v>
      </c>
      <c r="AG757">
        <v>3629.91</v>
      </c>
      <c r="AH757">
        <v>4238.3599999999997</v>
      </c>
      <c r="AI757">
        <v>5138.12</v>
      </c>
      <c r="AJ757">
        <v>3973.24</v>
      </c>
      <c r="AK757">
        <v>3474.19</v>
      </c>
      <c r="AL757">
        <v>2958.44</v>
      </c>
      <c r="AM757">
        <v>1674.12</v>
      </c>
      <c r="AN757">
        <v>1973.3</v>
      </c>
    </row>
    <row r="758" spans="1:40" x14ac:dyDescent="0.3">
      <c r="A758">
        <v>201904</v>
      </c>
      <c r="B758">
        <v>20190407</v>
      </c>
      <c r="C758">
        <v>1135062500</v>
      </c>
      <c r="D758" t="s">
        <v>59</v>
      </c>
      <c r="E758" s="1">
        <f t="shared" si="66"/>
        <v>76365.560000000012</v>
      </c>
      <c r="F758" s="1">
        <f t="shared" si="67"/>
        <v>41086.78</v>
      </c>
      <c r="G758" s="1">
        <f t="shared" si="68"/>
        <v>35278.78</v>
      </c>
      <c r="H758" s="1">
        <f t="shared" si="69"/>
        <v>15369.289999999999</v>
      </c>
      <c r="I758" s="1">
        <f t="shared" si="70"/>
        <v>8857.5499999999993</v>
      </c>
      <c r="J758" s="1">
        <f t="shared" si="71"/>
        <v>6511.74</v>
      </c>
      <c r="K758">
        <v>0</v>
      </c>
      <c r="L758">
        <v>206.14</v>
      </c>
      <c r="M758">
        <v>1101.3699999999999</v>
      </c>
      <c r="N758">
        <v>1792.15</v>
      </c>
      <c r="O758">
        <v>2148.58</v>
      </c>
      <c r="P758">
        <v>2924.48</v>
      </c>
      <c r="Q758">
        <v>2764.14</v>
      </c>
      <c r="R758">
        <v>3759.87</v>
      </c>
      <c r="S758">
        <v>3871.32</v>
      </c>
      <c r="T758">
        <v>5165.18</v>
      </c>
      <c r="U758">
        <v>4442.26</v>
      </c>
      <c r="V758">
        <v>4053.74</v>
      </c>
      <c r="W758">
        <v>3674.91</v>
      </c>
      <c r="X758">
        <v>2482.9499999999998</v>
      </c>
      <c r="Y758">
        <v>2699.69</v>
      </c>
      <c r="Z758">
        <v>0</v>
      </c>
      <c r="AA758">
        <v>249.77</v>
      </c>
      <c r="AB758">
        <v>1108.71</v>
      </c>
      <c r="AC758">
        <v>1826.05</v>
      </c>
      <c r="AD758">
        <v>2443.66</v>
      </c>
      <c r="AE758">
        <v>2511.3000000000002</v>
      </c>
      <c r="AF758">
        <v>2272.61</v>
      </c>
      <c r="AG758">
        <v>3361.61</v>
      </c>
      <c r="AH758">
        <v>3726.31</v>
      </c>
      <c r="AI758">
        <v>4460.8999999999996</v>
      </c>
      <c r="AJ758">
        <v>3510.98</v>
      </c>
      <c r="AK758">
        <v>3295.14</v>
      </c>
      <c r="AL758">
        <v>2839.4</v>
      </c>
      <c r="AM758">
        <v>1606.1</v>
      </c>
      <c r="AN758">
        <v>2066.2399999999998</v>
      </c>
    </row>
    <row r="759" spans="1:40" x14ac:dyDescent="0.3">
      <c r="A759">
        <v>201904</v>
      </c>
      <c r="B759">
        <v>20190408</v>
      </c>
      <c r="C759">
        <v>1135062500</v>
      </c>
      <c r="D759" t="s">
        <v>59</v>
      </c>
      <c r="E759" s="1">
        <f t="shared" si="66"/>
        <v>86584.790000000023</v>
      </c>
      <c r="F759" s="1">
        <f t="shared" si="67"/>
        <v>45227.420000000013</v>
      </c>
      <c r="G759" s="1">
        <f t="shared" si="68"/>
        <v>41357.369999999995</v>
      </c>
      <c r="H759" s="1">
        <f t="shared" si="69"/>
        <v>18274.34</v>
      </c>
      <c r="I759" s="1">
        <f t="shared" si="70"/>
        <v>10536.52</v>
      </c>
      <c r="J759" s="1">
        <f t="shared" si="71"/>
        <v>7737.82</v>
      </c>
      <c r="K759">
        <v>0</v>
      </c>
      <c r="L759">
        <v>111.88</v>
      </c>
      <c r="M759">
        <v>510.67</v>
      </c>
      <c r="N759">
        <v>1919.54</v>
      </c>
      <c r="O759">
        <v>2348.17</v>
      </c>
      <c r="P759">
        <v>3001.61</v>
      </c>
      <c r="Q759">
        <v>3142.73000000001</v>
      </c>
      <c r="R759">
        <v>4217.9399999999996</v>
      </c>
      <c r="S759">
        <v>4252.2700000000004</v>
      </c>
      <c r="T759">
        <v>5585.48</v>
      </c>
      <c r="U759">
        <v>4933.66</v>
      </c>
      <c r="V759">
        <v>4666.95</v>
      </c>
      <c r="W759">
        <v>4171.18</v>
      </c>
      <c r="X759">
        <v>3104.55</v>
      </c>
      <c r="Y759">
        <v>3260.79</v>
      </c>
      <c r="Z759">
        <v>0</v>
      </c>
      <c r="AA759">
        <v>138.54</v>
      </c>
      <c r="AB759">
        <v>619.64</v>
      </c>
      <c r="AC759">
        <v>2283.5</v>
      </c>
      <c r="AD759">
        <v>3290.34</v>
      </c>
      <c r="AE759">
        <v>3119.62</v>
      </c>
      <c r="AF759">
        <v>2779.07</v>
      </c>
      <c r="AG759">
        <v>3621.72</v>
      </c>
      <c r="AH759">
        <v>4213.97</v>
      </c>
      <c r="AI759">
        <v>5139.82</v>
      </c>
      <c r="AJ759">
        <v>4478.12</v>
      </c>
      <c r="AK759">
        <v>3935.21</v>
      </c>
      <c r="AL759">
        <v>3164.83</v>
      </c>
      <c r="AM759">
        <v>2074.46</v>
      </c>
      <c r="AN759">
        <v>2498.5300000000002</v>
      </c>
    </row>
    <row r="760" spans="1:40" x14ac:dyDescent="0.3">
      <c r="A760">
        <v>201904</v>
      </c>
      <c r="B760">
        <v>20190409</v>
      </c>
      <c r="C760">
        <v>1135062500</v>
      </c>
      <c r="D760" t="s">
        <v>59</v>
      </c>
      <c r="E760" s="1">
        <f t="shared" si="66"/>
        <v>87590.77</v>
      </c>
      <c r="F760" s="1">
        <f t="shared" si="67"/>
        <v>46273.32</v>
      </c>
      <c r="G760" s="1">
        <f t="shared" si="68"/>
        <v>41317.450000000012</v>
      </c>
      <c r="H760" s="1">
        <f t="shared" si="69"/>
        <v>18682.98000000001</v>
      </c>
      <c r="I760" s="1">
        <f t="shared" si="70"/>
        <v>10948.35</v>
      </c>
      <c r="J760" s="1">
        <f t="shared" si="71"/>
        <v>7734.6300000000101</v>
      </c>
      <c r="K760">
        <v>0</v>
      </c>
      <c r="L760">
        <v>89.28</v>
      </c>
      <c r="M760">
        <v>509.55</v>
      </c>
      <c r="N760">
        <v>2013.83</v>
      </c>
      <c r="O760">
        <v>2343.64</v>
      </c>
      <c r="P760">
        <v>3053.67</v>
      </c>
      <c r="Q760">
        <v>3047.61</v>
      </c>
      <c r="R760">
        <v>4304.3</v>
      </c>
      <c r="S760">
        <v>4475.95</v>
      </c>
      <c r="T760">
        <v>5711</v>
      </c>
      <c r="U760">
        <v>5142.3</v>
      </c>
      <c r="V760">
        <v>4633.84</v>
      </c>
      <c r="W760">
        <v>4500.68</v>
      </c>
      <c r="X760">
        <v>3059.89</v>
      </c>
      <c r="Y760">
        <v>3387.78</v>
      </c>
      <c r="Z760">
        <v>0</v>
      </c>
      <c r="AA760">
        <v>106.25</v>
      </c>
      <c r="AB760">
        <v>613.80000000000098</v>
      </c>
      <c r="AC760">
        <v>2307.0700000000002</v>
      </c>
      <c r="AD760">
        <v>3119.52</v>
      </c>
      <c r="AE760">
        <v>3147.12</v>
      </c>
      <c r="AF760">
        <v>2671.33</v>
      </c>
      <c r="AG760">
        <v>3647.43</v>
      </c>
      <c r="AH760">
        <v>4316.4799999999996</v>
      </c>
      <c r="AI760">
        <v>5341.29</v>
      </c>
      <c r="AJ760">
        <v>4380.2700000000004</v>
      </c>
      <c r="AK760">
        <v>3932.26</v>
      </c>
      <c r="AL760">
        <v>3262.1100000000101</v>
      </c>
      <c r="AM760">
        <v>2026.65</v>
      </c>
      <c r="AN760">
        <v>2445.87</v>
      </c>
    </row>
    <row r="761" spans="1:40" x14ac:dyDescent="0.3">
      <c r="A761">
        <v>201904</v>
      </c>
      <c r="B761">
        <v>20190410</v>
      </c>
      <c r="C761">
        <v>1135062500</v>
      </c>
      <c r="D761" t="s">
        <v>59</v>
      </c>
      <c r="E761" s="1">
        <f t="shared" si="66"/>
        <v>87715.040000000008</v>
      </c>
      <c r="F761" s="1">
        <f t="shared" si="67"/>
        <v>45766.2</v>
      </c>
      <c r="G761" s="1">
        <f t="shared" si="68"/>
        <v>41948.840000000004</v>
      </c>
      <c r="H761" s="1">
        <f t="shared" si="69"/>
        <v>17810.150000000001</v>
      </c>
      <c r="I761" s="1">
        <f t="shared" si="70"/>
        <v>10429.41</v>
      </c>
      <c r="J761" s="1">
        <f t="shared" si="71"/>
        <v>7380.74</v>
      </c>
      <c r="K761">
        <v>0</v>
      </c>
      <c r="L761">
        <v>98.8599999999999</v>
      </c>
      <c r="M761">
        <v>604.88</v>
      </c>
      <c r="N761">
        <v>2031.64</v>
      </c>
      <c r="O761">
        <v>2276.3200000000002</v>
      </c>
      <c r="P761">
        <v>3120.01</v>
      </c>
      <c r="Q761">
        <v>3160.35</v>
      </c>
      <c r="R761">
        <v>4306.6000000000004</v>
      </c>
      <c r="S761">
        <v>4334.92</v>
      </c>
      <c r="T761">
        <v>5660.12</v>
      </c>
      <c r="U761">
        <v>5005.99</v>
      </c>
      <c r="V761">
        <v>4737.1000000000004</v>
      </c>
      <c r="W761">
        <v>4290.8999999999996</v>
      </c>
      <c r="X761">
        <v>2978.38</v>
      </c>
      <c r="Y761">
        <v>3160.13</v>
      </c>
      <c r="Z761">
        <v>0</v>
      </c>
      <c r="AA761">
        <v>166.24</v>
      </c>
      <c r="AB761">
        <v>605.09</v>
      </c>
      <c r="AC761">
        <v>2463.98</v>
      </c>
      <c r="AD761">
        <v>3257.82</v>
      </c>
      <c r="AE761">
        <v>3279.23</v>
      </c>
      <c r="AF761">
        <v>2843.37</v>
      </c>
      <c r="AG761">
        <v>3704.63</v>
      </c>
      <c r="AH761">
        <v>4440.1400000000003</v>
      </c>
      <c r="AI761">
        <v>5504.67</v>
      </c>
      <c r="AJ761">
        <v>4475.6899999999996</v>
      </c>
      <c r="AK761">
        <v>3827.24</v>
      </c>
      <c r="AL761">
        <v>3281.26</v>
      </c>
      <c r="AM761">
        <v>1784.16</v>
      </c>
      <c r="AN761">
        <v>2315.3200000000002</v>
      </c>
    </row>
    <row r="762" spans="1:40" x14ac:dyDescent="0.3">
      <c r="A762">
        <v>201904</v>
      </c>
      <c r="B762">
        <v>20190411</v>
      </c>
      <c r="C762">
        <v>1135062500</v>
      </c>
      <c r="D762" t="s">
        <v>59</v>
      </c>
      <c r="E762" s="1">
        <f t="shared" si="66"/>
        <v>89032.09</v>
      </c>
      <c r="F762" s="1">
        <f t="shared" si="67"/>
        <v>46479.56</v>
      </c>
      <c r="G762" s="1">
        <f t="shared" si="68"/>
        <v>42552.53</v>
      </c>
      <c r="H762" s="1">
        <f t="shared" si="69"/>
        <v>18893.37</v>
      </c>
      <c r="I762" s="1">
        <f t="shared" si="70"/>
        <v>10929.31</v>
      </c>
      <c r="J762" s="1">
        <f t="shared" si="71"/>
        <v>7964.0599999999995</v>
      </c>
      <c r="K762">
        <v>0</v>
      </c>
      <c r="L762">
        <v>88.28</v>
      </c>
      <c r="M762">
        <v>623.78</v>
      </c>
      <c r="N762">
        <v>1997.03</v>
      </c>
      <c r="O762">
        <v>2475.33</v>
      </c>
      <c r="P762">
        <v>2989.71</v>
      </c>
      <c r="Q762">
        <v>3054.21</v>
      </c>
      <c r="R762">
        <v>4341.62</v>
      </c>
      <c r="S762">
        <v>4404.96</v>
      </c>
      <c r="T762">
        <v>5564.26</v>
      </c>
      <c r="U762">
        <v>5190.99</v>
      </c>
      <c r="V762">
        <v>4820.08</v>
      </c>
      <c r="W762">
        <v>4293.07</v>
      </c>
      <c r="X762">
        <v>3138.85</v>
      </c>
      <c r="Y762">
        <v>3497.39</v>
      </c>
      <c r="Z762">
        <v>0</v>
      </c>
      <c r="AA762">
        <v>133.88</v>
      </c>
      <c r="AB762">
        <v>656.03</v>
      </c>
      <c r="AC762">
        <v>2413.9899999999998</v>
      </c>
      <c r="AD762">
        <v>3352.07</v>
      </c>
      <c r="AE762">
        <v>3194.08</v>
      </c>
      <c r="AF762">
        <v>2855.29</v>
      </c>
      <c r="AG762">
        <v>3783.4</v>
      </c>
      <c r="AH762">
        <v>4400.16</v>
      </c>
      <c r="AI762">
        <v>5499.79</v>
      </c>
      <c r="AJ762">
        <v>4436.18</v>
      </c>
      <c r="AK762">
        <v>3863.6</v>
      </c>
      <c r="AL762">
        <v>3357.12</v>
      </c>
      <c r="AM762">
        <v>2018.49</v>
      </c>
      <c r="AN762">
        <v>2588.4499999999998</v>
      </c>
    </row>
    <row r="763" spans="1:40" x14ac:dyDescent="0.3">
      <c r="A763">
        <v>201904</v>
      </c>
      <c r="B763">
        <v>20190412</v>
      </c>
      <c r="C763">
        <v>1135062500</v>
      </c>
      <c r="D763" t="s">
        <v>59</v>
      </c>
      <c r="E763" s="1">
        <f t="shared" si="66"/>
        <v>92460.010000000009</v>
      </c>
      <c r="F763" s="1">
        <f t="shared" si="67"/>
        <v>48939.21</v>
      </c>
      <c r="G763" s="1">
        <f t="shared" si="68"/>
        <v>43520.800000000003</v>
      </c>
      <c r="H763" s="1">
        <f t="shared" si="69"/>
        <v>19220.38</v>
      </c>
      <c r="I763" s="1">
        <f t="shared" si="70"/>
        <v>11280.720000000001</v>
      </c>
      <c r="J763" s="1">
        <f t="shared" si="71"/>
        <v>7939.66</v>
      </c>
      <c r="K763">
        <v>0</v>
      </c>
      <c r="L763">
        <v>99.56</v>
      </c>
      <c r="M763">
        <v>676.03</v>
      </c>
      <c r="N763">
        <v>2143.36</v>
      </c>
      <c r="O763">
        <v>2521.35</v>
      </c>
      <c r="P763">
        <v>3389.07</v>
      </c>
      <c r="Q763">
        <v>3312</v>
      </c>
      <c r="R763">
        <v>4515.33</v>
      </c>
      <c r="S763">
        <v>4640.32</v>
      </c>
      <c r="T763">
        <v>6099.73</v>
      </c>
      <c r="U763">
        <v>5351.97</v>
      </c>
      <c r="V763">
        <v>4909.7700000000004</v>
      </c>
      <c r="W763">
        <v>4594.3900000000003</v>
      </c>
      <c r="X763">
        <v>3225.28</v>
      </c>
      <c r="Y763">
        <v>3461.05</v>
      </c>
      <c r="Z763">
        <v>0</v>
      </c>
      <c r="AA763">
        <v>168.65</v>
      </c>
      <c r="AB763">
        <v>788.69000000000096</v>
      </c>
      <c r="AC763">
        <v>2502.7199999999998</v>
      </c>
      <c r="AD763">
        <v>3177.7</v>
      </c>
      <c r="AE763">
        <v>3239.86</v>
      </c>
      <c r="AF763">
        <v>2987.19</v>
      </c>
      <c r="AG763">
        <v>3994.76</v>
      </c>
      <c r="AH763">
        <v>4585.71</v>
      </c>
      <c r="AI763">
        <v>5679.2</v>
      </c>
      <c r="AJ763">
        <v>4430.99</v>
      </c>
      <c r="AK763">
        <v>4025.67</v>
      </c>
      <c r="AL763">
        <v>3362.3</v>
      </c>
      <c r="AM763">
        <v>2000.58</v>
      </c>
      <c r="AN763">
        <v>2576.7800000000002</v>
      </c>
    </row>
    <row r="764" spans="1:40" x14ac:dyDescent="0.3">
      <c r="A764">
        <v>201904</v>
      </c>
      <c r="B764">
        <v>20190413</v>
      </c>
      <c r="C764">
        <v>1135062500</v>
      </c>
      <c r="D764" t="s">
        <v>59</v>
      </c>
      <c r="E764" s="1">
        <f t="shared" si="66"/>
        <v>90038.800000000017</v>
      </c>
      <c r="F764" s="1">
        <f t="shared" si="67"/>
        <v>48090.9</v>
      </c>
      <c r="G764" s="1">
        <f t="shared" si="68"/>
        <v>41947.9</v>
      </c>
      <c r="H764" s="1">
        <f t="shared" si="69"/>
        <v>17726.71</v>
      </c>
      <c r="I764" s="1">
        <f t="shared" si="70"/>
        <v>10618.14</v>
      </c>
      <c r="J764" s="1">
        <f t="shared" si="71"/>
        <v>7108.57</v>
      </c>
      <c r="K764">
        <v>0</v>
      </c>
      <c r="L764">
        <v>210.24</v>
      </c>
      <c r="M764">
        <v>1160.3800000000001</v>
      </c>
      <c r="N764">
        <v>1865.68</v>
      </c>
      <c r="O764">
        <v>2183.44</v>
      </c>
      <c r="P764">
        <v>3360.15</v>
      </c>
      <c r="Q764">
        <v>3494.66</v>
      </c>
      <c r="R764">
        <v>4396.46</v>
      </c>
      <c r="S764">
        <v>4688.79</v>
      </c>
      <c r="T764">
        <v>6051.98</v>
      </c>
      <c r="U764">
        <v>5297.17</v>
      </c>
      <c r="V764">
        <v>4763.8100000000004</v>
      </c>
      <c r="W764">
        <v>4520.05</v>
      </c>
      <c r="X764">
        <v>3039.72</v>
      </c>
      <c r="Y764">
        <v>3058.37</v>
      </c>
      <c r="Z764">
        <v>0</v>
      </c>
      <c r="AA764">
        <v>319.39</v>
      </c>
      <c r="AB764">
        <v>1485.14</v>
      </c>
      <c r="AC764">
        <v>1921.66</v>
      </c>
      <c r="AD764">
        <v>2810.86</v>
      </c>
      <c r="AE764">
        <v>3187.69</v>
      </c>
      <c r="AF764">
        <v>2867.85</v>
      </c>
      <c r="AG764">
        <v>4066.41</v>
      </c>
      <c r="AH764">
        <v>4598.6899999999996</v>
      </c>
      <c r="AI764">
        <v>5602.92</v>
      </c>
      <c r="AJ764">
        <v>4294.41</v>
      </c>
      <c r="AK764">
        <v>3684.31</v>
      </c>
      <c r="AL764">
        <v>3117.52</v>
      </c>
      <c r="AM764">
        <v>1810.58</v>
      </c>
      <c r="AN764">
        <v>2180.4699999999998</v>
      </c>
    </row>
    <row r="765" spans="1:40" x14ac:dyDescent="0.3">
      <c r="A765">
        <v>201904</v>
      </c>
      <c r="B765">
        <v>20190414</v>
      </c>
      <c r="C765">
        <v>1135062500</v>
      </c>
      <c r="D765" t="s">
        <v>59</v>
      </c>
      <c r="E765" s="1">
        <f t="shared" si="66"/>
        <v>67735.600000000006</v>
      </c>
      <c r="F765" s="1">
        <f t="shared" si="67"/>
        <v>36969.520000000004</v>
      </c>
      <c r="G765" s="1">
        <f t="shared" si="68"/>
        <v>30766.079999999998</v>
      </c>
      <c r="H765" s="1">
        <f t="shared" si="69"/>
        <v>13503.23</v>
      </c>
      <c r="I765" s="1">
        <f t="shared" si="70"/>
        <v>7939.52</v>
      </c>
      <c r="J765" s="1">
        <f t="shared" si="71"/>
        <v>5563.71</v>
      </c>
      <c r="K765">
        <v>0</v>
      </c>
      <c r="L765">
        <v>151.55000000000001</v>
      </c>
      <c r="M765">
        <v>903.47</v>
      </c>
      <c r="N765">
        <v>1594.8</v>
      </c>
      <c r="O765">
        <v>1894.98</v>
      </c>
      <c r="P765">
        <v>2769.9</v>
      </c>
      <c r="Q765">
        <v>2599.84</v>
      </c>
      <c r="R765">
        <v>3257.34</v>
      </c>
      <c r="S765">
        <v>3435.96</v>
      </c>
      <c r="T765">
        <v>4660.97</v>
      </c>
      <c r="U765">
        <v>4153.46</v>
      </c>
      <c r="V765">
        <v>3607.73</v>
      </c>
      <c r="W765">
        <v>3348.63</v>
      </c>
      <c r="X765">
        <v>2298.91</v>
      </c>
      <c r="Y765">
        <v>2291.98</v>
      </c>
      <c r="Z765">
        <v>0</v>
      </c>
      <c r="AA765">
        <v>200.41</v>
      </c>
      <c r="AB765">
        <v>985.26</v>
      </c>
      <c r="AC765">
        <v>1534.89</v>
      </c>
      <c r="AD765">
        <v>2169.27</v>
      </c>
      <c r="AE765">
        <v>2309.4899999999998</v>
      </c>
      <c r="AF765">
        <v>2081.4299999999998</v>
      </c>
      <c r="AG765">
        <v>2786.9</v>
      </c>
      <c r="AH765">
        <v>3183.97</v>
      </c>
      <c r="AI765">
        <v>3906.39</v>
      </c>
      <c r="AJ765">
        <v>3161.57</v>
      </c>
      <c r="AK765">
        <v>2882.79</v>
      </c>
      <c r="AL765">
        <v>2384.58</v>
      </c>
      <c r="AM765">
        <v>1406.68</v>
      </c>
      <c r="AN765">
        <v>1772.45</v>
      </c>
    </row>
    <row r="766" spans="1:40" x14ac:dyDescent="0.3">
      <c r="A766">
        <v>201904</v>
      </c>
      <c r="B766">
        <v>20190415</v>
      </c>
      <c r="C766">
        <v>1135062500</v>
      </c>
      <c r="D766" t="s">
        <v>59</v>
      </c>
      <c r="E766" s="1">
        <f t="shared" si="66"/>
        <v>86472.829999999987</v>
      </c>
      <c r="F766" s="1">
        <f t="shared" si="67"/>
        <v>45562.59</v>
      </c>
      <c r="G766" s="1">
        <f t="shared" si="68"/>
        <v>40910.239999999998</v>
      </c>
      <c r="H766" s="1">
        <f t="shared" si="69"/>
        <v>18620.28</v>
      </c>
      <c r="I766" s="1">
        <f t="shared" si="70"/>
        <v>10733.79</v>
      </c>
      <c r="J766" s="1">
        <f t="shared" si="71"/>
        <v>7886.49</v>
      </c>
      <c r="K766">
        <v>0</v>
      </c>
      <c r="L766">
        <v>93.020000000000095</v>
      </c>
      <c r="M766">
        <v>552.29</v>
      </c>
      <c r="N766">
        <v>1920.49</v>
      </c>
      <c r="O766">
        <v>2234.19</v>
      </c>
      <c r="P766">
        <v>3044.7</v>
      </c>
      <c r="Q766">
        <v>3011.55</v>
      </c>
      <c r="R766">
        <v>4229.92</v>
      </c>
      <c r="S766">
        <v>4483.79</v>
      </c>
      <c r="T766">
        <v>5651.39</v>
      </c>
      <c r="U766">
        <v>4978.6099999999997</v>
      </c>
      <c r="V766">
        <v>4628.8500000000004</v>
      </c>
      <c r="W766">
        <v>4250.38</v>
      </c>
      <c r="X766">
        <v>3084.71</v>
      </c>
      <c r="Y766">
        <v>3398.7</v>
      </c>
      <c r="Z766">
        <v>0</v>
      </c>
      <c r="AA766">
        <v>143.06</v>
      </c>
      <c r="AB766">
        <v>585.01</v>
      </c>
      <c r="AC766">
        <v>2158.2800000000002</v>
      </c>
      <c r="AD766">
        <v>3085.46</v>
      </c>
      <c r="AE766">
        <v>3085.94</v>
      </c>
      <c r="AF766">
        <v>2969.1</v>
      </c>
      <c r="AG766">
        <v>3775.41</v>
      </c>
      <c r="AH766">
        <v>4067.16</v>
      </c>
      <c r="AI766">
        <v>5122.07</v>
      </c>
      <c r="AJ766">
        <v>4228.8100000000004</v>
      </c>
      <c r="AK766">
        <v>3803.45</v>
      </c>
      <c r="AL766">
        <v>3247.62</v>
      </c>
      <c r="AM766">
        <v>2046.1</v>
      </c>
      <c r="AN766">
        <v>2592.77</v>
      </c>
    </row>
    <row r="767" spans="1:40" x14ac:dyDescent="0.3">
      <c r="A767">
        <v>201904</v>
      </c>
      <c r="B767">
        <v>20190416</v>
      </c>
      <c r="C767">
        <v>1135062500</v>
      </c>
      <c r="D767" t="s">
        <v>59</v>
      </c>
      <c r="E767" s="1">
        <f t="shared" si="66"/>
        <v>88584.540000000023</v>
      </c>
      <c r="F767" s="1">
        <f t="shared" si="67"/>
        <v>46007.040000000008</v>
      </c>
      <c r="G767" s="1">
        <f t="shared" si="68"/>
        <v>42577.500000000007</v>
      </c>
      <c r="H767" s="1">
        <f t="shared" si="69"/>
        <v>18805.77</v>
      </c>
      <c r="I767" s="1">
        <f t="shared" si="70"/>
        <v>10964.59</v>
      </c>
      <c r="J767" s="1">
        <f t="shared" si="71"/>
        <v>7841.18</v>
      </c>
      <c r="K767">
        <v>0</v>
      </c>
      <c r="L767">
        <v>85.92</v>
      </c>
      <c r="M767">
        <v>574.16</v>
      </c>
      <c r="N767">
        <v>1925.46</v>
      </c>
      <c r="O767">
        <v>2263.81</v>
      </c>
      <c r="P767">
        <v>2983.24</v>
      </c>
      <c r="Q767">
        <v>3130.05</v>
      </c>
      <c r="R767">
        <v>4222.08</v>
      </c>
      <c r="S767">
        <v>4472.78</v>
      </c>
      <c r="T767">
        <v>5688.77</v>
      </c>
      <c r="U767">
        <v>5124.8800000000101</v>
      </c>
      <c r="V767">
        <v>4571.3</v>
      </c>
      <c r="W767">
        <v>4481.17</v>
      </c>
      <c r="X767">
        <v>3065.59</v>
      </c>
      <c r="Y767">
        <v>3417.83</v>
      </c>
      <c r="Z767">
        <v>0</v>
      </c>
      <c r="AA767">
        <v>125.34</v>
      </c>
      <c r="AB767">
        <v>611</v>
      </c>
      <c r="AC767">
        <v>2374.21000000001</v>
      </c>
      <c r="AD767">
        <v>3228.53</v>
      </c>
      <c r="AE767">
        <v>3294.31</v>
      </c>
      <c r="AF767">
        <v>2931.26</v>
      </c>
      <c r="AG767">
        <v>3727.95</v>
      </c>
      <c r="AH767">
        <v>4349.3900000000003</v>
      </c>
      <c r="AI767">
        <v>5512.39</v>
      </c>
      <c r="AJ767">
        <v>4522.12</v>
      </c>
      <c r="AK767">
        <v>4059.82</v>
      </c>
      <c r="AL767">
        <v>3347.41</v>
      </c>
      <c r="AM767">
        <v>2057.38</v>
      </c>
      <c r="AN767">
        <v>2436.39</v>
      </c>
    </row>
    <row r="768" spans="1:40" x14ac:dyDescent="0.3">
      <c r="A768">
        <v>201904</v>
      </c>
      <c r="B768">
        <v>20190417</v>
      </c>
      <c r="C768">
        <v>1135062500</v>
      </c>
      <c r="D768" t="s">
        <v>59</v>
      </c>
      <c r="E768" s="1">
        <f t="shared" si="66"/>
        <v>91486.139999999985</v>
      </c>
      <c r="F768" s="1">
        <f t="shared" si="67"/>
        <v>46744.289999999994</v>
      </c>
      <c r="G768" s="1">
        <f t="shared" si="68"/>
        <v>44741.849999999984</v>
      </c>
      <c r="H768" s="1">
        <f t="shared" si="69"/>
        <v>18709.050000000003</v>
      </c>
      <c r="I768" s="1">
        <f t="shared" si="70"/>
        <v>10839.27</v>
      </c>
      <c r="J768" s="1">
        <f t="shared" si="71"/>
        <v>7869.7800000000007</v>
      </c>
      <c r="K768">
        <v>0</v>
      </c>
      <c r="L768">
        <v>120.76</v>
      </c>
      <c r="M768">
        <v>614.34</v>
      </c>
      <c r="N768">
        <v>1930.4</v>
      </c>
      <c r="O768">
        <v>2351.2199999999998</v>
      </c>
      <c r="P768">
        <v>3118.47</v>
      </c>
      <c r="Q768">
        <v>3203.2</v>
      </c>
      <c r="R768">
        <v>4415.3100000000004</v>
      </c>
      <c r="S768">
        <v>4384.01</v>
      </c>
      <c r="T768">
        <v>5763.78</v>
      </c>
      <c r="U768">
        <v>5310.5</v>
      </c>
      <c r="V768">
        <v>4693.03</v>
      </c>
      <c r="W768">
        <v>4430.71</v>
      </c>
      <c r="X768">
        <v>3079.11</v>
      </c>
      <c r="Y768">
        <v>3329.45</v>
      </c>
      <c r="Z768">
        <v>0</v>
      </c>
      <c r="AA768">
        <v>173.54</v>
      </c>
      <c r="AB768">
        <v>691.08</v>
      </c>
      <c r="AC768">
        <v>2512.38</v>
      </c>
      <c r="AD768">
        <v>3306.9</v>
      </c>
      <c r="AE768">
        <v>3297.91</v>
      </c>
      <c r="AF768">
        <v>2959.13</v>
      </c>
      <c r="AG768">
        <v>4207.5099999999902</v>
      </c>
      <c r="AH768">
        <v>4873.6000000000004</v>
      </c>
      <c r="AI768">
        <v>5867.25</v>
      </c>
      <c r="AJ768">
        <v>4860.5600000000004</v>
      </c>
      <c r="AK768">
        <v>4122.21</v>
      </c>
      <c r="AL768">
        <v>3355.09</v>
      </c>
      <c r="AM768">
        <v>2014.42</v>
      </c>
      <c r="AN768">
        <v>2500.27</v>
      </c>
    </row>
    <row r="769" spans="1:40" x14ac:dyDescent="0.3">
      <c r="A769">
        <v>201904</v>
      </c>
      <c r="B769">
        <v>20190418</v>
      </c>
      <c r="C769">
        <v>1135062500</v>
      </c>
      <c r="D769" t="s">
        <v>59</v>
      </c>
      <c r="E769" s="1">
        <f t="shared" si="66"/>
        <v>86711.750000000029</v>
      </c>
      <c r="F769" s="1">
        <f t="shared" si="67"/>
        <v>45483.540000000015</v>
      </c>
      <c r="G769" s="1">
        <f t="shared" si="68"/>
        <v>41228.210000000006</v>
      </c>
      <c r="H769" s="1">
        <f t="shared" si="69"/>
        <v>17909.53</v>
      </c>
      <c r="I769" s="1">
        <f t="shared" si="70"/>
        <v>10500.01</v>
      </c>
      <c r="J769" s="1">
        <f t="shared" si="71"/>
        <v>7409.5199999999995</v>
      </c>
      <c r="K769">
        <v>0</v>
      </c>
      <c r="L769">
        <v>107.4</v>
      </c>
      <c r="M769">
        <v>626.31000000000097</v>
      </c>
      <c r="N769">
        <v>2058.06</v>
      </c>
      <c r="O769">
        <v>2222.0500000000002</v>
      </c>
      <c r="P769">
        <v>2979.29</v>
      </c>
      <c r="Q769">
        <v>3126.7</v>
      </c>
      <c r="R769">
        <v>4127.53</v>
      </c>
      <c r="S769">
        <v>4437.8900000000003</v>
      </c>
      <c r="T769">
        <v>5593.22</v>
      </c>
      <c r="U769">
        <v>5096.2800000000097</v>
      </c>
      <c r="V769">
        <v>4608.8</v>
      </c>
      <c r="W769">
        <v>4302.6000000000004</v>
      </c>
      <c r="X769">
        <v>3066.09</v>
      </c>
      <c r="Y769">
        <v>3131.32</v>
      </c>
      <c r="Z769">
        <v>0</v>
      </c>
      <c r="AA769">
        <v>156.75</v>
      </c>
      <c r="AB769">
        <v>679.8</v>
      </c>
      <c r="AC769">
        <v>2243.5100000000002</v>
      </c>
      <c r="AD769">
        <v>3135.88</v>
      </c>
      <c r="AE769">
        <v>3038.89</v>
      </c>
      <c r="AF769">
        <v>2812.3</v>
      </c>
      <c r="AG769">
        <v>3681.92</v>
      </c>
      <c r="AH769">
        <v>4473.34</v>
      </c>
      <c r="AI769">
        <v>5311.31</v>
      </c>
      <c r="AJ769">
        <v>4418.28</v>
      </c>
      <c r="AK769">
        <v>3866.71</v>
      </c>
      <c r="AL769">
        <v>3202.66</v>
      </c>
      <c r="AM769">
        <v>1875.91</v>
      </c>
      <c r="AN769">
        <v>2330.9499999999998</v>
      </c>
    </row>
    <row r="770" spans="1:40" x14ac:dyDescent="0.3">
      <c r="A770">
        <v>201904</v>
      </c>
      <c r="B770">
        <v>20190419</v>
      </c>
      <c r="C770">
        <v>1135062500</v>
      </c>
      <c r="D770" t="s">
        <v>59</v>
      </c>
      <c r="E770" s="1">
        <f t="shared" si="66"/>
        <v>87475.82</v>
      </c>
      <c r="F770" s="1">
        <f t="shared" si="67"/>
        <v>45956.73</v>
      </c>
      <c r="G770" s="1">
        <f t="shared" si="68"/>
        <v>41519.090000000011</v>
      </c>
      <c r="H770" s="1">
        <f t="shared" si="69"/>
        <v>18455.32</v>
      </c>
      <c r="I770" s="1">
        <f t="shared" si="70"/>
        <v>10776.56</v>
      </c>
      <c r="J770" s="1">
        <f t="shared" si="71"/>
        <v>7678.76</v>
      </c>
      <c r="K770">
        <v>0</v>
      </c>
      <c r="L770">
        <v>89.93</v>
      </c>
      <c r="M770">
        <v>675.01000000000101</v>
      </c>
      <c r="N770">
        <v>2038.02</v>
      </c>
      <c r="O770">
        <v>2225.15</v>
      </c>
      <c r="P770">
        <v>2965.66</v>
      </c>
      <c r="Q770">
        <v>3174.09</v>
      </c>
      <c r="R770">
        <v>4295.6099999999997</v>
      </c>
      <c r="S770">
        <v>4293.0600000000004</v>
      </c>
      <c r="T770">
        <v>5639.47</v>
      </c>
      <c r="U770">
        <v>5140.45</v>
      </c>
      <c r="V770">
        <v>4643.72</v>
      </c>
      <c r="W770">
        <v>4259.46</v>
      </c>
      <c r="X770">
        <v>3172.08</v>
      </c>
      <c r="Y770">
        <v>3345.02</v>
      </c>
      <c r="Z770">
        <v>0</v>
      </c>
      <c r="AA770">
        <v>168.56</v>
      </c>
      <c r="AB770">
        <v>740.25</v>
      </c>
      <c r="AC770">
        <v>2262.7399999999998</v>
      </c>
      <c r="AD770">
        <v>2798.98</v>
      </c>
      <c r="AE770">
        <v>2992.14</v>
      </c>
      <c r="AF770">
        <v>2801.44</v>
      </c>
      <c r="AG770">
        <v>3761.94</v>
      </c>
      <c r="AH770">
        <v>4387.1499999999996</v>
      </c>
      <c r="AI770">
        <v>5507.68</v>
      </c>
      <c r="AJ770">
        <v>4433.41</v>
      </c>
      <c r="AK770">
        <v>3986.04</v>
      </c>
      <c r="AL770">
        <v>3316.48</v>
      </c>
      <c r="AM770">
        <v>2004.73</v>
      </c>
      <c r="AN770">
        <v>2357.5500000000002</v>
      </c>
    </row>
    <row r="771" spans="1:40" x14ac:dyDescent="0.3">
      <c r="A771">
        <v>201904</v>
      </c>
      <c r="B771">
        <v>20190420</v>
      </c>
      <c r="C771">
        <v>1135062500</v>
      </c>
      <c r="D771" t="s">
        <v>59</v>
      </c>
      <c r="E771" s="1">
        <f t="shared" ref="E771:E834" si="72">SUM(K771:AN771)</f>
        <v>83387.01999999999</v>
      </c>
      <c r="F771" s="1">
        <f t="shared" ref="F771:F834" si="73">SUM(K771:Y771)</f>
        <v>45252.13</v>
      </c>
      <c r="G771" s="1">
        <f t="shared" ref="G771:G834" si="74">SUM(Z771:AN771)</f>
        <v>38134.89</v>
      </c>
      <c r="H771" s="1">
        <f t="shared" ref="H771:H834" si="75">SUM(I771:J771)</f>
        <v>16253.85</v>
      </c>
      <c r="I771" s="1">
        <f t="shared" ref="I771:I834" si="76">SUM(W771:Y771)</f>
        <v>9863.68</v>
      </c>
      <c r="J771" s="1">
        <f t="shared" ref="J771:J834" si="77">SUM(AL771:AN771)</f>
        <v>6390.17</v>
      </c>
      <c r="K771">
        <v>0</v>
      </c>
      <c r="L771">
        <v>195.79</v>
      </c>
      <c r="M771">
        <v>1116.69</v>
      </c>
      <c r="N771">
        <v>1644.26</v>
      </c>
      <c r="O771">
        <v>1860.18</v>
      </c>
      <c r="P771">
        <v>3051.57</v>
      </c>
      <c r="Q771">
        <v>3071.68</v>
      </c>
      <c r="R771">
        <v>4436.09</v>
      </c>
      <c r="S771">
        <v>4389.2299999999996</v>
      </c>
      <c r="T771">
        <v>5907.84</v>
      </c>
      <c r="U771">
        <v>5191.22</v>
      </c>
      <c r="V771">
        <v>4523.8999999999996</v>
      </c>
      <c r="W771">
        <v>4076.3</v>
      </c>
      <c r="X771">
        <v>2755.5</v>
      </c>
      <c r="Y771">
        <v>3031.88</v>
      </c>
      <c r="Z771">
        <v>0</v>
      </c>
      <c r="AA771">
        <v>284.10000000000002</v>
      </c>
      <c r="AB771">
        <v>1278.57</v>
      </c>
      <c r="AC771">
        <v>1646.93</v>
      </c>
      <c r="AD771">
        <v>2351.88</v>
      </c>
      <c r="AE771">
        <v>2842.88</v>
      </c>
      <c r="AF771">
        <v>2679.2</v>
      </c>
      <c r="AG771">
        <v>3792.42</v>
      </c>
      <c r="AH771">
        <v>4391.05</v>
      </c>
      <c r="AI771">
        <v>5103.41</v>
      </c>
      <c r="AJ771">
        <v>3851.65</v>
      </c>
      <c r="AK771">
        <v>3522.63</v>
      </c>
      <c r="AL771">
        <v>2834.25</v>
      </c>
      <c r="AM771">
        <v>1578.63</v>
      </c>
      <c r="AN771">
        <v>1977.29</v>
      </c>
    </row>
    <row r="772" spans="1:40" x14ac:dyDescent="0.3">
      <c r="A772">
        <v>201904</v>
      </c>
      <c r="B772">
        <v>20190421</v>
      </c>
      <c r="C772">
        <v>1135062500</v>
      </c>
      <c r="D772" t="s">
        <v>59</v>
      </c>
      <c r="E772" s="1">
        <f t="shared" si="72"/>
        <v>71430.469999999987</v>
      </c>
      <c r="F772" s="1">
        <f t="shared" si="73"/>
        <v>38323.219999999987</v>
      </c>
      <c r="G772" s="1">
        <f t="shared" si="74"/>
        <v>33107.25</v>
      </c>
      <c r="H772" s="1">
        <f t="shared" si="75"/>
        <v>14730.470000000001</v>
      </c>
      <c r="I772" s="1">
        <f t="shared" si="76"/>
        <v>8595.02</v>
      </c>
      <c r="J772" s="1">
        <f t="shared" si="77"/>
        <v>6135.4500000000007</v>
      </c>
      <c r="K772">
        <v>0</v>
      </c>
      <c r="L772">
        <v>162.11000000000001</v>
      </c>
      <c r="M772">
        <v>957.56</v>
      </c>
      <c r="N772">
        <v>1453.97</v>
      </c>
      <c r="O772">
        <v>1688.8</v>
      </c>
      <c r="P772">
        <v>2724.44</v>
      </c>
      <c r="Q772">
        <v>2645.69</v>
      </c>
      <c r="R772">
        <v>3626.04</v>
      </c>
      <c r="S772">
        <v>3724.16</v>
      </c>
      <c r="T772">
        <v>4758.8299999999899</v>
      </c>
      <c r="U772">
        <v>4244.6899999999996</v>
      </c>
      <c r="V772">
        <v>3741.91</v>
      </c>
      <c r="W772">
        <v>3556.21</v>
      </c>
      <c r="X772">
        <v>2400.13</v>
      </c>
      <c r="Y772">
        <v>2638.68</v>
      </c>
      <c r="Z772">
        <v>0</v>
      </c>
      <c r="AA772">
        <v>211.65</v>
      </c>
      <c r="AB772">
        <v>1099.18</v>
      </c>
      <c r="AC772">
        <v>1450.27</v>
      </c>
      <c r="AD772">
        <v>2104.09</v>
      </c>
      <c r="AE772">
        <v>2268.06</v>
      </c>
      <c r="AF772">
        <v>2226.46</v>
      </c>
      <c r="AG772">
        <v>3186.45</v>
      </c>
      <c r="AH772">
        <v>3510.36</v>
      </c>
      <c r="AI772">
        <v>4359.45</v>
      </c>
      <c r="AJ772">
        <v>3457.77</v>
      </c>
      <c r="AK772">
        <v>3098.06</v>
      </c>
      <c r="AL772">
        <v>2700.3</v>
      </c>
      <c r="AM772">
        <v>1510.05</v>
      </c>
      <c r="AN772">
        <v>1925.1</v>
      </c>
    </row>
    <row r="773" spans="1:40" x14ac:dyDescent="0.3">
      <c r="A773">
        <v>201904</v>
      </c>
      <c r="B773">
        <v>20190422</v>
      </c>
      <c r="C773">
        <v>1135062500</v>
      </c>
      <c r="D773" t="s">
        <v>59</v>
      </c>
      <c r="E773" s="1">
        <f t="shared" si="72"/>
        <v>81643.030000000013</v>
      </c>
      <c r="F773" s="1">
        <f t="shared" si="73"/>
        <v>43006.27</v>
      </c>
      <c r="G773" s="1">
        <f t="shared" si="74"/>
        <v>38636.759999999995</v>
      </c>
      <c r="H773" s="1">
        <f t="shared" si="75"/>
        <v>17382.519999999997</v>
      </c>
      <c r="I773" s="1">
        <f t="shared" si="76"/>
        <v>10119.049999999999</v>
      </c>
      <c r="J773" s="1">
        <f t="shared" si="77"/>
        <v>7263.4699999999993</v>
      </c>
      <c r="K773">
        <v>0.02</v>
      </c>
      <c r="L773">
        <v>127.37</v>
      </c>
      <c r="M773">
        <v>602.47</v>
      </c>
      <c r="N773">
        <v>1821.34</v>
      </c>
      <c r="O773">
        <v>2034.26</v>
      </c>
      <c r="P773">
        <v>2699.73</v>
      </c>
      <c r="Q773">
        <v>2983.33</v>
      </c>
      <c r="R773">
        <v>3833.07</v>
      </c>
      <c r="S773">
        <v>4157.8599999999997</v>
      </c>
      <c r="T773">
        <v>5388.98</v>
      </c>
      <c r="U773">
        <v>4875.1000000000004</v>
      </c>
      <c r="V773">
        <v>4363.6899999999996</v>
      </c>
      <c r="W773">
        <v>4021.95</v>
      </c>
      <c r="X773">
        <v>2944.28</v>
      </c>
      <c r="Y773">
        <v>3152.82</v>
      </c>
      <c r="Z773">
        <v>0</v>
      </c>
      <c r="AA773">
        <v>166.8</v>
      </c>
      <c r="AB773">
        <v>663.81</v>
      </c>
      <c r="AC773">
        <v>2150.36</v>
      </c>
      <c r="AD773">
        <v>2787.33</v>
      </c>
      <c r="AE773">
        <v>2859.66</v>
      </c>
      <c r="AF773">
        <v>2543.4699999999998</v>
      </c>
      <c r="AG773">
        <v>3346.08</v>
      </c>
      <c r="AH773">
        <v>3919.51</v>
      </c>
      <c r="AI773">
        <v>5126.97</v>
      </c>
      <c r="AJ773">
        <v>4128.75</v>
      </c>
      <c r="AK773">
        <v>3680.55</v>
      </c>
      <c r="AL773">
        <v>3059.05</v>
      </c>
      <c r="AM773">
        <v>1864.32</v>
      </c>
      <c r="AN773">
        <v>2340.1</v>
      </c>
    </row>
    <row r="774" spans="1:40" x14ac:dyDescent="0.3">
      <c r="A774">
        <v>201904</v>
      </c>
      <c r="B774">
        <v>20190423</v>
      </c>
      <c r="C774">
        <v>1135062500</v>
      </c>
      <c r="D774" t="s">
        <v>59</v>
      </c>
      <c r="E774" s="1">
        <f t="shared" si="72"/>
        <v>84643.219999999987</v>
      </c>
      <c r="F774" s="1">
        <f t="shared" si="73"/>
        <v>44308.13</v>
      </c>
      <c r="G774" s="1">
        <f t="shared" si="74"/>
        <v>40335.089999999989</v>
      </c>
      <c r="H774" s="1">
        <f t="shared" si="75"/>
        <v>17693.63</v>
      </c>
      <c r="I774" s="1">
        <f t="shared" si="76"/>
        <v>10376.49</v>
      </c>
      <c r="J774" s="1">
        <f t="shared" si="77"/>
        <v>7317.1400000000012</v>
      </c>
      <c r="K774">
        <v>0</v>
      </c>
      <c r="L774">
        <v>97.669999999999902</v>
      </c>
      <c r="M774">
        <v>556.25</v>
      </c>
      <c r="N774">
        <v>1866.76</v>
      </c>
      <c r="O774">
        <v>2069.14</v>
      </c>
      <c r="P774">
        <v>2874.49</v>
      </c>
      <c r="Q774">
        <v>2987.06</v>
      </c>
      <c r="R774">
        <v>4022.09</v>
      </c>
      <c r="S774">
        <v>4255.0600000000004</v>
      </c>
      <c r="T774">
        <v>5641.1</v>
      </c>
      <c r="U774">
        <v>4873.6899999999996</v>
      </c>
      <c r="V774">
        <v>4688.33</v>
      </c>
      <c r="W774">
        <v>4170.21</v>
      </c>
      <c r="X774">
        <v>2969.21</v>
      </c>
      <c r="Y774">
        <v>3237.07</v>
      </c>
      <c r="Z774">
        <v>0</v>
      </c>
      <c r="AA774">
        <v>155.76</v>
      </c>
      <c r="AB774">
        <v>541.6</v>
      </c>
      <c r="AC774">
        <v>2241.7600000000002</v>
      </c>
      <c r="AD774">
        <v>3025.14</v>
      </c>
      <c r="AE774">
        <v>2971.48</v>
      </c>
      <c r="AF774">
        <v>2678.69</v>
      </c>
      <c r="AG774">
        <v>3590.0099999999902</v>
      </c>
      <c r="AH774">
        <v>4225.83</v>
      </c>
      <c r="AI774">
        <v>5370.08</v>
      </c>
      <c r="AJ774">
        <v>4351.6499999999996</v>
      </c>
      <c r="AK774">
        <v>3865.95</v>
      </c>
      <c r="AL774">
        <v>3119.44</v>
      </c>
      <c r="AM774">
        <v>1877.42</v>
      </c>
      <c r="AN774">
        <v>2320.2800000000002</v>
      </c>
    </row>
    <row r="775" spans="1:40" x14ac:dyDescent="0.3">
      <c r="A775">
        <v>201904</v>
      </c>
      <c r="B775">
        <v>20190424</v>
      </c>
      <c r="C775">
        <v>1135062500</v>
      </c>
      <c r="D775" t="s">
        <v>59</v>
      </c>
      <c r="E775" s="1">
        <f t="shared" si="72"/>
        <v>87565.970000000016</v>
      </c>
      <c r="F775" s="1">
        <f t="shared" si="73"/>
        <v>45897.310000000005</v>
      </c>
      <c r="G775" s="1">
        <f t="shared" si="74"/>
        <v>41668.659999999996</v>
      </c>
      <c r="H775" s="1">
        <f t="shared" si="75"/>
        <v>17701.010000000002</v>
      </c>
      <c r="I775" s="1">
        <f t="shared" si="76"/>
        <v>10441.51</v>
      </c>
      <c r="J775" s="1">
        <f t="shared" si="77"/>
        <v>7259.5</v>
      </c>
      <c r="K775">
        <v>0</v>
      </c>
      <c r="L775">
        <v>101.85</v>
      </c>
      <c r="M775">
        <v>765.22</v>
      </c>
      <c r="N775">
        <v>2133.29</v>
      </c>
      <c r="O775">
        <v>2256.52</v>
      </c>
      <c r="P775">
        <v>3100.34</v>
      </c>
      <c r="Q775">
        <v>3158.73</v>
      </c>
      <c r="R775">
        <v>4301.57</v>
      </c>
      <c r="S775">
        <v>4277.3500000000004</v>
      </c>
      <c r="T775">
        <v>5712.84</v>
      </c>
      <c r="U775">
        <v>5044.16</v>
      </c>
      <c r="V775">
        <v>4603.93</v>
      </c>
      <c r="W775">
        <v>4204.92</v>
      </c>
      <c r="X775">
        <v>3047.69</v>
      </c>
      <c r="Y775">
        <v>3188.9</v>
      </c>
      <c r="Z775">
        <v>0</v>
      </c>
      <c r="AA775">
        <v>165.39</v>
      </c>
      <c r="AB775">
        <v>728.65</v>
      </c>
      <c r="AC775">
        <v>2446.46</v>
      </c>
      <c r="AD775">
        <v>3225.19</v>
      </c>
      <c r="AE775">
        <v>3137.33</v>
      </c>
      <c r="AF775">
        <v>2889.79</v>
      </c>
      <c r="AG775">
        <v>3701.55</v>
      </c>
      <c r="AH775">
        <v>4405.5600000000004</v>
      </c>
      <c r="AI775">
        <v>5376.97</v>
      </c>
      <c r="AJ775">
        <v>4448.3100000000004</v>
      </c>
      <c r="AK775">
        <v>3883.96</v>
      </c>
      <c r="AL775">
        <v>3136.89</v>
      </c>
      <c r="AM775">
        <v>1783.09</v>
      </c>
      <c r="AN775">
        <v>2339.52</v>
      </c>
    </row>
    <row r="776" spans="1:40" x14ac:dyDescent="0.3">
      <c r="A776">
        <v>201904</v>
      </c>
      <c r="B776">
        <v>20190425</v>
      </c>
      <c r="C776">
        <v>1135062500</v>
      </c>
      <c r="D776" t="s">
        <v>59</v>
      </c>
      <c r="E776" s="1">
        <f t="shared" si="72"/>
        <v>84684.349999999991</v>
      </c>
      <c r="F776" s="1">
        <f t="shared" si="73"/>
        <v>44895.189999999988</v>
      </c>
      <c r="G776" s="1">
        <f t="shared" si="74"/>
        <v>39789.160000000003</v>
      </c>
      <c r="H776" s="1">
        <f t="shared" si="75"/>
        <v>17037.48</v>
      </c>
      <c r="I776" s="1">
        <f t="shared" si="76"/>
        <v>10074.98</v>
      </c>
      <c r="J776" s="1">
        <f t="shared" si="77"/>
        <v>6962.5</v>
      </c>
      <c r="K776">
        <v>0</v>
      </c>
      <c r="L776">
        <v>99.760000000000105</v>
      </c>
      <c r="M776">
        <v>695.63</v>
      </c>
      <c r="N776">
        <v>1996.12</v>
      </c>
      <c r="O776">
        <v>2280.2199999999998</v>
      </c>
      <c r="P776">
        <v>3074.97</v>
      </c>
      <c r="Q776">
        <v>3013.24</v>
      </c>
      <c r="R776">
        <v>4317.71</v>
      </c>
      <c r="S776">
        <v>4211.43</v>
      </c>
      <c r="T776">
        <v>5499.71</v>
      </c>
      <c r="U776">
        <v>5032.8999999999996</v>
      </c>
      <c r="V776">
        <v>4598.5200000000004</v>
      </c>
      <c r="W776">
        <v>4244.2299999999996</v>
      </c>
      <c r="X776">
        <v>2858.35</v>
      </c>
      <c r="Y776">
        <v>2972.4</v>
      </c>
      <c r="Z776">
        <v>0</v>
      </c>
      <c r="AA776">
        <v>150.15</v>
      </c>
      <c r="AB776">
        <v>683.62999999999897</v>
      </c>
      <c r="AC776">
        <v>2291.69</v>
      </c>
      <c r="AD776">
        <v>3088.91</v>
      </c>
      <c r="AE776">
        <v>2968.29</v>
      </c>
      <c r="AF776">
        <v>2759.48</v>
      </c>
      <c r="AG776">
        <v>3641.68</v>
      </c>
      <c r="AH776">
        <v>4219.9799999999996</v>
      </c>
      <c r="AI776">
        <v>5100.54</v>
      </c>
      <c r="AJ776">
        <v>4293.26</v>
      </c>
      <c r="AK776">
        <v>3629.05</v>
      </c>
      <c r="AL776">
        <v>2983.25</v>
      </c>
      <c r="AM776">
        <v>1801.78</v>
      </c>
      <c r="AN776">
        <v>2177.4699999999998</v>
      </c>
    </row>
    <row r="777" spans="1:40" x14ac:dyDescent="0.3">
      <c r="A777">
        <v>201904</v>
      </c>
      <c r="B777">
        <v>20190426</v>
      </c>
      <c r="C777">
        <v>1135062500</v>
      </c>
      <c r="D777" t="s">
        <v>59</v>
      </c>
      <c r="E777" s="1">
        <f t="shared" si="72"/>
        <v>86112.999999999971</v>
      </c>
      <c r="F777" s="1">
        <f t="shared" si="73"/>
        <v>45910.700000000004</v>
      </c>
      <c r="G777" s="1">
        <f t="shared" si="74"/>
        <v>40202.300000000003</v>
      </c>
      <c r="H777" s="1">
        <f t="shared" si="75"/>
        <v>17377.830000000002</v>
      </c>
      <c r="I777" s="1">
        <f t="shared" si="76"/>
        <v>10336.75</v>
      </c>
      <c r="J777" s="1">
        <f t="shared" si="77"/>
        <v>7041.08</v>
      </c>
      <c r="K777">
        <v>0</v>
      </c>
      <c r="L777">
        <v>132.51</v>
      </c>
      <c r="M777">
        <v>774.82</v>
      </c>
      <c r="N777">
        <v>2160.1</v>
      </c>
      <c r="O777">
        <v>2388.0700000000002</v>
      </c>
      <c r="P777">
        <v>3103.75</v>
      </c>
      <c r="Q777">
        <v>3091.45</v>
      </c>
      <c r="R777">
        <v>4066.82</v>
      </c>
      <c r="S777">
        <v>4359.25</v>
      </c>
      <c r="T777">
        <v>5692.54</v>
      </c>
      <c r="U777">
        <v>5056.7</v>
      </c>
      <c r="V777">
        <v>4747.9399999999996</v>
      </c>
      <c r="W777">
        <v>4167.6000000000004</v>
      </c>
      <c r="X777">
        <v>3058.12</v>
      </c>
      <c r="Y777">
        <v>3111.03</v>
      </c>
      <c r="Z777">
        <v>0</v>
      </c>
      <c r="AA777">
        <v>189.9</v>
      </c>
      <c r="AB777">
        <v>800.72</v>
      </c>
      <c r="AC777">
        <v>2439.7600000000002</v>
      </c>
      <c r="AD777">
        <v>2960.1</v>
      </c>
      <c r="AE777">
        <v>2818.77</v>
      </c>
      <c r="AF777">
        <v>2689.49</v>
      </c>
      <c r="AG777">
        <v>3708.03</v>
      </c>
      <c r="AH777">
        <v>4345.18</v>
      </c>
      <c r="AI777">
        <v>5206.6499999999996</v>
      </c>
      <c r="AJ777">
        <v>4291.6099999999997</v>
      </c>
      <c r="AK777">
        <v>3711.01</v>
      </c>
      <c r="AL777">
        <v>3036.18</v>
      </c>
      <c r="AM777">
        <v>1806.54</v>
      </c>
      <c r="AN777">
        <v>2198.36</v>
      </c>
    </row>
    <row r="778" spans="1:40" x14ac:dyDescent="0.3">
      <c r="A778">
        <v>201904</v>
      </c>
      <c r="B778">
        <v>20190427</v>
      </c>
      <c r="C778">
        <v>1135062500</v>
      </c>
      <c r="D778" t="s">
        <v>59</v>
      </c>
      <c r="E778" s="1">
        <f t="shared" si="72"/>
        <v>101104.00000000003</v>
      </c>
      <c r="F778" s="1">
        <f t="shared" si="73"/>
        <v>54344.880000000005</v>
      </c>
      <c r="G778" s="1">
        <f t="shared" si="74"/>
        <v>46759.12000000001</v>
      </c>
      <c r="H778" s="1">
        <f t="shared" si="75"/>
        <v>19523.04</v>
      </c>
      <c r="I778" s="1">
        <f t="shared" si="76"/>
        <v>11602.880000000001</v>
      </c>
      <c r="J778" s="1">
        <f t="shared" si="77"/>
        <v>7920.16</v>
      </c>
      <c r="K778">
        <v>0</v>
      </c>
      <c r="L778">
        <v>281.55</v>
      </c>
      <c r="M778">
        <v>1637.53</v>
      </c>
      <c r="N778">
        <v>2079.63</v>
      </c>
      <c r="O778">
        <v>2699.9</v>
      </c>
      <c r="P778">
        <v>3925.28</v>
      </c>
      <c r="Q778">
        <v>3853.87</v>
      </c>
      <c r="R778">
        <v>5245.82</v>
      </c>
      <c r="S778">
        <v>5465.85</v>
      </c>
      <c r="T778">
        <v>6891.4</v>
      </c>
      <c r="U778">
        <v>5541.3</v>
      </c>
      <c r="V778">
        <v>5119.87</v>
      </c>
      <c r="W778">
        <v>4709.16</v>
      </c>
      <c r="X778">
        <v>3312.17</v>
      </c>
      <c r="Y778">
        <v>3581.55</v>
      </c>
      <c r="Z778">
        <v>0</v>
      </c>
      <c r="AA778">
        <v>365.35</v>
      </c>
      <c r="AB778">
        <v>1686.98</v>
      </c>
      <c r="AC778">
        <v>2228.83</v>
      </c>
      <c r="AD778">
        <v>3226.33</v>
      </c>
      <c r="AE778">
        <v>3455.72</v>
      </c>
      <c r="AF778">
        <v>3245.38</v>
      </c>
      <c r="AG778">
        <v>4678.91</v>
      </c>
      <c r="AH778">
        <v>5484.91</v>
      </c>
      <c r="AI778">
        <v>5969.13</v>
      </c>
      <c r="AJ778">
        <v>4525.12</v>
      </c>
      <c r="AK778">
        <v>3972.3</v>
      </c>
      <c r="AL778">
        <v>3386.58</v>
      </c>
      <c r="AM778">
        <v>1975.01</v>
      </c>
      <c r="AN778">
        <v>2558.5700000000002</v>
      </c>
    </row>
    <row r="779" spans="1:40" x14ac:dyDescent="0.3">
      <c r="A779">
        <v>201904</v>
      </c>
      <c r="B779">
        <v>20190428</v>
      </c>
      <c r="C779">
        <v>1135062500</v>
      </c>
      <c r="D779" t="s">
        <v>59</v>
      </c>
      <c r="E779" s="1">
        <f t="shared" si="72"/>
        <v>80605.999999999985</v>
      </c>
      <c r="F779" s="1">
        <f t="shared" si="73"/>
        <v>42647.360000000001</v>
      </c>
      <c r="G779" s="1">
        <f t="shared" si="74"/>
        <v>37958.639999999999</v>
      </c>
      <c r="H779" s="1">
        <f t="shared" si="75"/>
        <v>15851.95</v>
      </c>
      <c r="I779" s="1">
        <f t="shared" si="76"/>
        <v>8995.380000000001</v>
      </c>
      <c r="J779" s="1">
        <f t="shared" si="77"/>
        <v>6856.57</v>
      </c>
      <c r="K779">
        <v>0.02</v>
      </c>
      <c r="L779">
        <v>193.66</v>
      </c>
      <c r="M779">
        <v>1312.43</v>
      </c>
      <c r="N779">
        <v>1849.9</v>
      </c>
      <c r="O779">
        <v>2290.33</v>
      </c>
      <c r="P779">
        <v>3077.37</v>
      </c>
      <c r="Q779">
        <v>3054.5</v>
      </c>
      <c r="R779">
        <v>4132.68</v>
      </c>
      <c r="S779">
        <v>4215.92</v>
      </c>
      <c r="T779">
        <v>5203.87</v>
      </c>
      <c r="U779">
        <v>4436.28</v>
      </c>
      <c r="V779">
        <v>3885.02</v>
      </c>
      <c r="W779">
        <v>3675.98</v>
      </c>
      <c r="X779">
        <v>2512.06</v>
      </c>
      <c r="Y779">
        <v>2807.34</v>
      </c>
      <c r="Z779">
        <v>0</v>
      </c>
      <c r="AA779">
        <v>266.98</v>
      </c>
      <c r="AB779">
        <v>1290.4100000000001</v>
      </c>
      <c r="AC779">
        <v>1959.34</v>
      </c>
      <c r="AD779">
        <v>2695.7</v>
      </c>
      <c r="AE779">
        <v>2769.54</v>
      </c>
      <c r="AF779">
        <v>2678.47</v>
      </c>
      <c r="AG779">
        <v>3669.47</v>
      </c>
      <c r="AH779">
        <v>4131.79</v>
      </c>
      <c r="AI779">
        <v>4710.55</v>
      </c>
      <c r="AJ779">
        <v>3581.65</v>
      </c>
      <c r="AK779">
        <v>3348.17</v>
      </c>
      <c r="AL779">
        <v>2861.36</v>
      </c>
      <c r="AM779">
        <v>1806.54</v>
      </c>
      <c r="AN779">
        <v>2188.67</v>
      </c>
    </row>
    <row r="780" spans="1:40" x14ac:dyDescent="0.3">
      <c r="A780">
        <v>201904</v>
      </c>
      <c r="B780">
        <v>20190429</v>
      </c>
      <c r="C780">
        <v>1135062500</v>
      </c>
      <c r="D780" t="s">
        <v>59</v>
      </c>
      <c r="E780" s="1">
        <f t="shared" si="72"/>
        <v>90093.739999999991</v>
      </c>
      <c r="F780" s="1">
        <f t="shared" si="73"/>
        <v>46253.240000000005</v>
      </c>
      <c r="G780" s="1">
        <f t="shared" si="74"/>
        <v>43840.500000000007</v>
      </c>
      <c r="H780" s="1">
        <f t="shared" si="75"/>
        <v>18980.440000000002</v>
      </c>
      <c r="I780" s="1">
        <f t="shared" si="76"/>
        <v>10820.33</v>
      </c>
      <c r="J780" s="1">
        <f t="shared" si="77"/>
        <v>8160.1100000000006</v>
      </c>
      <c r="K780">
        <v>0</v>
      </c>
      <c r="L780">
        <v>112.09</v>
      </c>
      <c r="M780">
        <v>739.86</v>
      </c>
      <c r="N780">
        <v>2060.71</v>
      </c>
      <c r="O780">
        <v>2405.65</v>
      </c>
      <c r="P780">
        <v>3110.86</v>
      </c>
      <c r="Q780">
        <v>2977.15</v>
      </c>
      <c r="R780">
        <v>4303.29</v>
      </c>
      <c r="S780">
        <v>4400.29</v>
      </c>
      <c r="T780">
        <v>5629.6</v>
      </c>
      <c r="U780">
        <v>4979.43</v>
      </c>
      <c r="V780">
        <v>4713.9799999999996</v>
      </c>
      <c r="W780">
        <v>4257.8500000000004</v>
      </c>
      <c r="X780">
        <v>3061.3</v>
      </c>
      <c r="Y780">
        <v>3501.18</v>
      </c>
      <c r="Z780">
        <v>0</v>
      </c>
      <c r="AA780">
        <v>147.52000000000001</v>
      </c>
      <c r="AB780">
        <v>821.3</v>
      </c>
      <c r="AC780">
        <v>3053.29</v>
      </c>
      <c r="AD780">
        <v>3168.35</v>
      </c>
      <c r="AE780">
        <v>3302.91</v>
      </c>
      <c r="AF780">
        <v>2761.43</v>
      </c>
      <c r="AG780">
        <v>3903.46</v>
      </c>
      <c r="AH780">
        <v>4368.63</v>
      </c>
      <c r="AI780">
        <v>5533.55</v>
      </c>
      <c r="AJ780">
        <v>4500.03</v>
      </c>
      <c r="AK780">
        <v>4119.92</v>
      </c>
      <c r="AL780">
        <v>3335.37</v>
      </c>
      <c r="AM780">
        <v>2045.76</v>
      </c>
      <c r="AN780">
        <v>2778.98</v>
      </c>
    </row>
    <row r="781" spans="1:40" x14ac:dyDescent="0.3">
      <c r="A781">
        <v>201904</v>
      </c>
      <c r="B781">
        <v>20190430</v>
      </c>
      <c r="C781">
        <v>1135062500</v>
      </c>
      <c r="D781" t="s">
        <v>59</v>
      </c>
      <c r="E781" s="1">
        <f t="shared" si="72"/>
        <v>93616.190000000017</v>
      </c>
      <c r="F781" s="1">
        <f t="shared" si="73"/>
        <v>48288.990000000013</v>
      </c>
      <c r="G781" s="1">
        <f t="shared" si="74"/>
        <v>45327.19999999999</v>
      </c>
      <c r="H781" s="1">
        <f t="shared" si="75"/>
        <v>19887.55000000001</v>
      </c>
      <c r="I781" s="1">
        <f t="shared" si="76"/>
        <v>11412.97000000001</v>
      </c>
      <c r="J781" s="1">
        <f t="shared" si="77"/>
        <v>8474.58</v>
      </c>
      <c r="K781">
        <v>0</v>
      </c>
      <c r="L781">
        <v>112.76</v>
      </c>
      <c r="M781">
        <v>778.01</v>
      </c>
      <c r="N781">
        <v>2177.04</v>
      </c>
      <c r="O781">
        <v>2404.06</v>
      </c>
      <c r="P781">
        <v>3160.49</v>
      </c>
      <c r="Q781">
        <v>3251.94</v>
      </c>
      <c r="R781">
        <v>4615.0600000000004</v>
      </c>
      <c r="S781">
        <v>4474.1000000000004</v>
      </c>
      <c r="T781">
        <v>5647.17</v>
      </c>
      <c r="U781">
        <v>5326.56</v>
      </c>
      <c r="V781">
        <v>4928.83</v>
      </c>
      <c r="W781">
        <v>4482.7300000000096</v>
      </c>
      <c r="X781">
        <v>3268.48</v>
      </c>
      <c r="Y781">
        <v>3661.76</v>
      </c>
      <c r="Z781">
        <v>0</v>
      </c>
      <c r="AA781">
        <v>186.62</v>
      </c>
      <c r="AB781">
        <v>904.37999999999897</v>
      </c>
      <c r="AC781">
        <v>2638.31</v>
      </c>
      <c r="AD781">
        <v>3288.19</v>
      </c>
      <c r="AE781">
        <v>3172.98</v>
      </c>
      <c r="AF781">
        <v>2956.68</v>
      </c>
      <c r="AG781">
        <v>4149.76</v>
      </c>
      <c r="AH781">
        <v>4977.03</v>
      </c>
      <c r="AI781">
        <v>5668.66</v>
      </c>
      <c r="AJ781">
        <v>4599.03</v>
      </c>
      <c r="AK781">
        <v>4310.9799999999996</v>
      </c>
      <c r="AL781">
        <v>3545.52</v>
      </c>
      <c r="AM781">
        <v>2098.67</v>
      </c>
      <c r="AN781">
        <v>2830.39</v>
      </c>
    </row>
    <row r="782" spans="1:40" x14ac:dyDescent="0.3">
      <c r="A782">
        <v>201904</v>
      </c>
      <c r="B782">
        <v>20190401</v>
      </c>
      <c r="C782">
        <v>1135063000</v>
      </c>
      <c r="D782" t="s">
        <v>60</v>
      </c>
      <c r="E782" s="1">
        <f t="shared" si="72"/>
        <v>101936.65000000024</v>
      </c>
      <c r="F782" s="1">
        <f t="shared" si="73"/>
        <v>60175.120000000126</v>
      </c>
      <c r="G782" s="1">
        <f t="shared" si="74"/>
        <v>41761.530000000093</v>
      </c>
      <c r="H782" s="1">
        <f t="shared" si="75"/>
        <v>23877.080000000053</v>
      </c>
      <c r="I782" s="1">
        <f t="shared" si="76"/>
        <v>14937.010000000031</v>
      </c>
      <c r="J782" s="1">
        <f t="shared" si="77"/>
        <v>8940.0700000000197</v>
      </c>
      <c r="K782">
        <v>0</v>
      </c>
      <c r="L782">
        <v>64.579999999999899</v>
      </c>
      <c r="M782">
        <v>427.25</v>
      </c>
      <c r="N782">
        <v>1459.6</v>
      </c>
      <c r="O782">
        <v>2113.4400000000101</v>
      </c>
      <c r="P782">
        <v>3431.21000000001</v>
      </c>
      <c r="Q782">
        <v>4068.6800000000098</v>
      </c>
      <c r="R782">
        <v>6188.7800000000198</v>
      </c>
      <c r="S782">
        <v>5963.00000000001</v>
      </c>
      <c r="T782">
        <v>7421.25000000002</v>
      </c>
      <c r="U782">
        <v>7041.3200000000097</v>
      </c>
      <c r="V782">
        <v>7059.00000000001</v>
      </c>
      <c r="W782">
        <v>6381.46000000001</v>
      </c>
      <c r="X782">
        <v>4270.7700000000104</v>
      </c>
      <c r="Y782">
        <v>4284.7800000000097</v>
      </c>
      <c r="Z782">
        <v>0</v>
      </c>
      <c r="AA782">
        <v>81.690000000000097</v>
      </c>
      <c r="AB782">
        <v>424.86999999999898</v>
      </c>
      <c r="AC782">
        <v>1502.94</v>
      </c>
      <c r="AD782">
        <v>2891.25000000001</v>
      </c>
      <c r="AE782">
        <v>2935.1500000000101</v>
      </c>
      <c r="AF782">
        <v>2967.21000000001</v>
      </c>
      <c r="AG782">
        <v>3924.3400000000101</v>
      </c>
      <c r="AH782">
        <v>4066.3400000000101</v>
      </c>
      <c r="AI782">
        <v>4854.0300000000097</v>
      </c>
      <c r="AJ782">
        <v>4475.8100000000104</v>
      </c>
      <c r="AK782">
        <v>4697.8300000000099</v>
      </c>
      <c r="AL782">
        <v>3887.72</v>
      </c>
      <c r="AM782">
        <v>2241.46000000001</v>
      </c>
      <c r="AN782">
        <v>2810.8900000000099</v>
      </c>
    </row>
    <row r="783" spans="1:40" x14ac:dyDescent="0.3">
      <c r="A783">
        <v>201904</v>
      </c>
      <c r="B783">
        <v>20190402</v>
      </c>
      <c r="C783">
        <v>1135063000</v>
      </c>
      <c r="D783" t="s">
        <v>60</v>
      </c>
      <c r="E783" s="1">
        <f t="shared" si="72"/>
        <v>106091.4600000002</v>
      </c>
      <c r="F783" s="1">
        <f t="shared" si="73"/>
        <v>62403.300000000076</v>
      </c>
      <c r="G783" s="1">
        <f t="shared" si="74"/>
        <v>43688.160000000127</v>
      </c>
      <c r="H783" s="1">
        <f t="shared" si="75"/>
        <v>25044.400000000038</v>
      </c>
      <c r="I783" s="1">
        <f t="shared" si="76"/>
        <v>15790.750000000009</v>
      </c>
      <c r="J783" s="1">
        <f t="shared" si="77"/>
        <v>9253.6500000000306</v>
      </c>
      <c r="K783">
        <v>0</v>
      </c>
      <c r="L783">
        <v>74.199999999999903</v>
      </c>
      <c r="M783">
        <v>411.51999999999902</v>
      </c>
      <c r="N783">
        <v>1520.66</v>
      </c>
      <c r="O783">
        <v>2238.5100000000102</v>
      </c>
      <c r="P783">
        <v>3402.6600000000099</v>
      </c>
      <c r="Q783">
        <v>4142.3900000000103</v>
      </c>
      <c r="R783">
        <v>6415.4300000000103</v>
      </c>
      <c r="S783">
        <v>6182.3500000000104</v>
      </c>
      <c r="T783">
        <v>7673.38</v>
      </c>
      <c r="U783">
        <v>7397.0500000000102</v>
      </c>
      <c r="V783">
        <v>7154.4000000000096</v>
      </c>
      <c r="W783">
        <v>6599.11</v>
      </c>
      <c r="X783">
        <v>4621.6099999999997</v>
      </c>
      <c r="Y783">
        <v>4570.0300000000097</v>
      </c>
      <c r="Z783">
        <v>0</v>
      </c>
      <c r="AA783">
        <v>86.9</v>
      </c>
      <c r="AB783">
        <v>471.60999999999899</v>
      </c>
      <c r="AC783">
        <v>1629.6</v>
      </c>
      <c r="AD783">
        <v>2982.73000000001</v>
      </c>
      <c r="AE783">
        <v>3019.2000000000098</v>
      </c>
      <c r="AF783">
        <v>3003.4100000000099</v>
      </c>
      <c r="AG783">
        <v>4212.2200000000103</v>
      </c>
      <c r="AH783">
        <v>4249.9900000000098</v>
      </c>
      <c r="AI783">
        <v>5199.0600000000104</v>
      </c>
      <c r="AJ783">
        <v>4791.0300000000198</v>
      </c>
      <c r="AK783">
        <v>4788.7600000000202</v>
      </c>
      <c r="AL783">
        <v>4055.4300000000098</v>
      </c>
      <c r="AM783">
        <v>2320.3000000000102</v>
      </c>
      <c r="AN783">
        <v>2877.9200000000101</v>
      </c>
    </row>
    <row r="784" spans="1:40" x14ac:dyDescent="0.3">
      <c r="A784">
        <v>201904</v>
      </c>
      <c r="B784">
        <v>20190403</v>
      </c>
      <c r="C784">
        <v>1135063000</v>
      </c>
      <c r="D784" t="s">
        <v>60</v>
      </c>
      <c r="E784" s="1">
        <f t="shared" si="72"/>
        <v>109053.64000000023</v>
      </c>
      <c r="F784" s="1">
        <f t="shared" si="73"/>
        <v>63967.050000000097</v>
      </c>
      <c r="G784" s="1">
        <f t="shared" si="74"/>
        <v>45086.590000000127</v>
      </c>
      <c r="H784" s="1">
        <f t="shared" si="75"/>
        <v>25749.950000000059</v>
      </c>
      <c r="I784" s="1">
        <f t="shared" si="76"/>
        <v>16039.840000000018</v>
      </c>
      <c r="J784" s="1">
        <f t="shared" si="77"/>
        <v>9710.1100000000406</v>
      </c>
      <c r="K784">
        <v>0</v>
      </c>
      <c r="L784">
        <v>60.980000000000103</v>
      </c>
      <c r="M784">
        <v>446.29999999999899</v>
      </c>
      <c r="N784">
        <v>1625.95</v>
      </c>
      <c r="O784">
        <v>2292.6900000000101</v>
      </c>
      <c r="P784">
        <v>3572.3900000000099</v>
      </c>
      <c r="Q784">
        <v>4220.2600000000102</v>
      </c>
      <c r="R784">
        <v>6425.9000000000196</v>
      </c>
      <c r="S784">
        <v>6185.5500000000102</v>
      </c>
      <c r="T784">
        <v>7948.7200000000203</v>
      </c>
      <c r="U784">
        <v>7751.15</v>
      </c>
      <c r="V784">
        <v>7397.32</v>
      </c>
      <c r="W784">
        <v>6851.9400000000096</v>
      </c>
      <c r="X784">
        <v>4529.1100000000097</v>
      </c>
      <c r="Y784">
        <v>4658.79</v>
      </c>
      <c r="Z784">
        <v>0</v>
      </c>
      <c r="AA784">
        <v>114.05</v>
      </c>
      <c r="AB784">
        <v>500.49999999999898</v>
      </c>
      <c r="AC784">
        <v>1561.64</v>
      </c>
      <c r="AD784">
        <v>3116.3700000000099</v>
      </c>
      <c r="AE784">
        <v>2985.1300000000101</v>
      </c>
      <c r="AF784">
        <v>3161.8000000000102</v>
      </c>
      <c r="AG784">
        <v>4266.5900000000101</v>
      </c>
      <c r="AH784">
        <v>4361.0700000000097</v>
      </c>
      <c r="AI784">
        <v>5403.7200000000103</v>
      </c>
      <c r="AJ784">
        <v>4981.54000000001</v>
      </c>
      <c r="AK784">
        <v>4924.0700000000197</v>
      </c>
      <c r="AL784">
        <v>4176.5700000000197</v>
      </c>
      <c r="AM784">
        <v>2497.9700000000098</v>
      </c>
      <c r="AN784">
        <v>3035.5700000000102</v>
      </c>
    </row>
    <row r="785" spans="1:40" x14ac:dyDescent="0.3">
      <c r="A785">
        <v>201904</v>
      </c>
      <c r="B785">
        <v>20190404</v>
      </c>
      <c r="C785">
        <v>1135063000</v>
      </c>
      <c r="D785" t="s">
        <v>60</v>
      </c>
      <c r="E785" s="1">
        <f t="shared" si="72"/>
        <v>117342.67000000022</v>
      </c>
      <c r="F785" s="1">
        <f t="shared" si="73"/>
        <v>68779.130000000092</v>
      </c>
      <c r="G785" s="1">
        <f t="shared" si="74"/>
        <v>48563.540000000117</v>
      </c>
      <c r="H785" s="1">
        <f t="shared" si="75"/>
        <v>27470.800000000061</v>
      </c>
      <c r="I785" s="1">
        <f t="shared" si="76"/>
        <v>17380.280000000021</v>
      </c>
      <c r="J785" s="1">
        <f t="shared" si="77"/>
        <v>10090.52000000004</v>
      </c>
      <c r="K785">
        <v>0</v>
      </c>
      <c r="L785">
        <v>105.56</v>
      </c>
      <c r="M785">
        <v>479</v>
      </c>
      <c r="N785">
        <v>1731.07</v>
      </c>
      <c r="O785">
        <v>2551.8100000000099</v>
      </c>
      <c r="P785">
        <v>3690.23000000001</v>
      </c>
      <c r="Q785">
        <v>4505.2600000000102</v>
      </c>
      <c r="R785">
        <v>6800.9500000000098</v>
      </c>
      <c r="S785">
        <v>6837.0900000000101</v>
      </c>
      <c r="T785">
        <v>8482.4000000000196</v>
      </c>
      <c r="U785">
        <v>8220.16</v>
      </c>
      <c r="V785">
        <v>7995.3200000000097</v>
      </c>
      <c r="W785">
        <v>7483.5500000000102</v>
      </c>
      <c r="X785">
        <v>4823.6500000000096</v>
      </c>
      <c r="Y785">
        <v>5073.08</v>
      </c>
      <c r="Z785">
        <v>0</v>
      </c>
      <c r="AA785">
        <v>148.74</v>
      </c>
      <c r="AB785">
        <v>488.04999999999899</v>
      </c>
      <c r="AC785">
        <v>1748.93</v>
      </c>
      <c r="AD785">
        <v>3524.52000000001</v>
      </c>
      <c r="AE785">
        <v>3357.6500000000101</v>
      </c>
      <c r="AF785">
        <v>3446.6900000000101</v>
      </c>
      <c r="AG785">
        <v>4623.4000000000096</v>
      </c>
      <c r="AH785">
        <v>4874.5100000000202</v>
      </c>
      <c r="AI785">
        <v>5736.5900000000101</v>
      </c>
      <c r="AJ785">
        <v>5336.8</v>
      </c>
      <c r="AK785">
        <v>5187.1400000000103</v>
      </c>
      <c r="AL785">
        <v>4555.96000000002</v>
      </c>
      <c r="AM785">
        <v>2455.71000000001</v>
      </c>
      <c r="AN785">
        <v>3078.8500000000099</v>
      </c>
    </row>
    <row r="786" spans="1:40" x14ac:dyDescent="0.3">
      <c r="A786">
        <v>201904</v>
      </c>
      <c r="B786">
        <v>20190405</v>
      </c>
      <c r="C786">
        <v>1135063000</v>
      </c>
      <c r="D786" t="s">
        <v>60</v>
      </c>
      <c r="E786" s="1">
        <f t="shared" si="72"/>
        <v>119475.48000000027</v>
      </c>
      <c r="F786" s="1">
        <f t="shared" si="73"/>
        <v>70611.39000000013</v>
      </c>
      <c r="G786" s="1">
        <f t="shared" si="74"/>
        <v>48864.090000000106</v>
      </c>
      <c r="H786" s="1">
        <f t="shared" si="75"/>
        <v>26917.770000000048</v>
      </c>
      <c r="I786" s="1">
        <f t="shared" si="76"/>
        <v>16974.74000000002</v>
      </c>
      <c r="J786" s="1">
        <f t="shared" si="77"/>
        <v>9943.0300000000298</v>
      </c>
      <c r="K786">
        <v>0</v>
      </c>
      <c r="L786">
        <v>144.43</v>
      </c>
      <c r="M786">
        <v>602.979999999999</v>
      </c>
      <c r="N786">
        <v>1821.49</v>
      </c>
      <c r="O786">
        <v>2719.1200000000099</v>
      </c>
      <c r="P786">
        <v>4016.2800000000102</v>
      </c>
      <c r="Q786">
        <v>4750.0300000000097</v>
      </c>
      <c r="R786">
        <v>7190.8000000000102</v>
      </c>
      <c r="S786">
        <v>7076.1300000000201</v>
      </c>
      <c r="T786">
        <v>8665.5600000000195</v>
      </c>
      <c r="U786">
        <v>8534.5700000000197</v>
      </c>
      <c r="V786">
        <v>8115.2600000000102</v>
      </c>
      <c r="W786">
        <v>7579.75000000001</v>
      </c>
      <c r="X786">
        <v>4793.93</v>
      </c>
      <c r="Y786">
        <v>4601.0600000000104</v>
      </c>
      <c r="Z786">
        <v>0</v>
      </c>
      <c r="AA786">
        <v>168.78</v>
      </c>
      <c r="AB786">
        <v>695.43999999999903</v>
      </c>
      <c r="AC786">
        <v>1860.4</v>
      </c>
      <c r="AD786">
        <v>3236.3300000000099</v>
      </c>
      <c r="AE786">
        <v>3415.8000000000102</v>
      </c>
      <c r="AF786">
        <v>3445.77000000001</v>
      </c>
      <c r="AG786">
        <v>4717.9400000000096</v>
      </c>
      <c r="AH786">
        <v>4875.7800000000097</v>
      </c>
      <c r="AI786">
        <v>5882.85</v>
      </c>
      <c r="AJ786">
        <v>5387.3400000000202</v>
      </c>
      <c r="AK786">
        <v>5234.6300000000101</v>
      </c>
      <c r="AL786">
        <v>4495.5900000000101</v>
      </c>
      <c r="AM786">
        <v>2414.3300000000099</v>
      </c>
      <c r="AN786">
        <v>3033.1100000000101</v>
      </c>
    </row>
    <row r="787" spans="1:40" x14ac:dyDescent="0.3">
      <c r="A787">
        <v>201904</v>
      </c>
      <c r="B787">
        <v>20190406</v>
      </c>
      <c r="C787">
        <v>1135063000</v>
      </c>
      <c r="D787" t="s">
        <v>60</v>
      </c>
      <c r="E787" s="1">
        <f t="shared" si="72"/>
        <v>123216.83000000023</v>
      </c>
      <c r="F787" s="1">
        <f t="shared" si="73"/>
        <v>71776.960000000137</v>
      </c>
      <c r="G787" s="1">
        <f t="shared" si="74"/>
        <v>51439.870000000119</v>
      </c>
      <c r="H787" s="1">
        <f t="shared" si="75"/>
        <v>27469.660000000058</v>
      </c>
      <c r="I787" s="1">
        <f t="shared" si="76"/>
        <v>17295.77000000003</v>
      </c>
      <c r="J787" s="1">
        <f t="shared" si="77"/>
        <v>10173.890000000029</v>
      </c>
      <c r="K787">
        <v>0</v>
      </c>
      <c r="L787">
        <v>316.89999999999901</v>
      </c>
      <c r="M787">
        <v>1335.4</v>
      </c>
      <c r="N787">
        <v>1739.78</v>
      </c>
      <c r="O787">
        <v>2333.8000000000102</v>
      </c>
      <c r="P787">
        <v>4209.9400000000096</v>
      </c>
      <c r="Q787">
        <v>5112.8700000000099</v>
      </c>
      <c r="R787">
        <v>7245.7800000000198</v>
      </c>
      <c r="S787">
        <v>6727.6400000000103</v>
      </c>
      <c r="T787">
        <v>8698.1900000000205</v>
      </c>
      <c r="U787">
        <v>8414.1200000000208</v>
      </c>
      <c r="V787">
        <v>8346.7700000000095</v>
      </c>
      <c r="W787">
        <v>7415.3900000000103</v>
      </c>
      <c r="X787">
        <v>4835.71000000001</v>
      </c>
      <c r="Y787">
        <v>5044.6700000000101</v>
      </c>
      <c r="Z787">
        <v>0</v>
      </c>
      <c r="AA787">
        <v>411.789999999999</v>
      </c>
      <c r="AB787">
        <v>1429.66</v>
      </c>
      <c r="AC787">
        <v>1611.31</v>
      </c>
      <c r="AD787">
        <v>2665.27000000001</v>
      </c>
      <c r="AE787">
        <v>3594.50000000001</v>
      </c>
      <c r="AF787">
        <v>3865.89</v>
      </c>
      <c r="AG787">
        <v>5112.6500000000196</v>
      </c>
      <c r="AH787">
        <v>5345.1700000000101</v>
      </c>
      <c r="AI787">
        <v>5985.4200000000101</v>
      </c>
      <c r="AJ787">
        <v>5620.0300000000198</v>
      </c>
      <c r="AK787">
        <v>5624.29000000001</v>
      </c>
      <c r="AL787">
        <v>4533.4900000000098</v>
      </c>
      <c r="AM787">
        <v>2511.4100000000099</v>
      </c>
      <c r="AN787">
        <v>3128.9900000000098</v>
      </c>
    </row>
    <row r="788" spans="1:40" x14ac:dyDescent="0.3">
      <c r="A788">
        <v>201904</v>
      </c>
      <c r="B788">
        <v>20190407</v>
      </c>
      <c r="C788">
        <v>1135063000</v>
      </c>
      <c r="D788" t="s">
        <v>60</v>
      </c>
      <c r="E788" s="1">
        <f t="shared" si="72"/>
        <v>117633.86000000032</v>
      </c>
      <c r="F788" s="1">
        <f t="shared" si="73"/>
        <v>66477.610000000161</v>
      </c>
      <c r="G788" s="1">
        <f t="shared" si="74"/>
        <v>51156.250000000153</v>
      </c>
      <c r="H788" s="1">
        <f t="shared" si="75"/>
        <v>28572.29000000007</v>
      </c>
      <c r="I788" s="1">
        <f t="shared" si="76"/>
        <v>17490.360000000041</v>
      </c>
      <c r="J788" s="1">
        <f t="shared" si="77"/>
        <v>11081.930000000029</v>
      </c>
      <c r="K788">
        <v>0</v>
      </c>
      <c r="L788">
        <v>333.25999999999902</v>
      </c>
      <c r="M788">
        <v>1479.63</v>
      </c>
      <c r="N788">
        <v>1703.59</v>
      </c>
      <c r="O788">
        <v>2152.3500000000099</v>
      </c>
      <c r="P788">
        <v>3931.9900000000098</v>
      </c>
      <c r="Q788">
        <v>4630.4800000000196</v>
      </c>
      <c r="R788">
        <v>6333.5800000000299</v>
      </c>
      <c r="S788">
        <v>6015.0900000000101</v>
      </c>
      <c r="T788">
        <v>7078.5500000000102</v>
      </c>
      <c r="U788">
        <v>7580.4300000000103</v>
      </c>
      <c r="V788">
        <v>7748.3000000000202</v>
      </c>
      <c r="W788">
        <v>7256.5900000000202</v>
      </c>
      <c r="X788">
        <v>5190.6200000000099</v>
      </c>
      <c r="Y788">
        <v>5043.1500000000096</v>
      </c>
      <c r="Z788">
        <v>0</v>
      </c>
      <c r="AA788">
        <v>460.79</v>
      </c>
      <c r="AB788">
        <v>1473.71</v>
      </c>
      <c r="AC788">
        <v>1597.57</v>
      </c>
      <c r="AD788">
        <v>2444.23000000001</v>
      </c>
      <c r="AE788">
        <v>3189.27000000001</v>
      </c>
      <c r="AF788">
        <v>3732.3600000000101</v>
      </c>
      <c r="AG788">
        <v>4990.2200000000103</v>
      </c>
      <c r="AH788">
        <v>5002.3400000000302</v>
      </c>
      <c r="AI788">
        <v>5759.7300000000196</v>
      </c>
      <c r="AJ788">
        <v>5693.8400000000202</v>
      </c>
      <c r="AK788">
        <v>5730.2600000000102</v>
      </c>
      <c r="AL788">
        <v>5001.6700000000101</v>
      </c>
      <c r="AM788">
        <v>2815.9900000000098</v>
      </c>
      <c r="AN788">
        <v>3264.27000000001</v>
      </c>
    </row>
    <row r="789" spans="1:40" x14ac:dyDescent="0.3">
      <c r="A789">
        <v>201904</v>
      </c>
      <c r="B789">
        <v>20190408</v>
      </c>
      <c r="C789">
        <v>1135063000</v>
      </c>
      <c r="D789" t="s">
        <v>60</v>
      </c>
      <c r="E789" s="1">
        <f t="shared" si="72"/>
        <v>113864.12000000021</v>
      </c>
      <c r="F789" s="1">
        <f t="shared" si="73"/>
        <v>67200.120000000112</v>
      </c>
      <c r="G789" s="1">
        <f t="shared" si="74"/>
        <v>46664.000000000116</v>
      </c>
      <c r="H789" s="1">
        <f t="shared" si="75"/>
        <v>26723.750000000051</v>
      </c>
      <c r="I789" s="1">
        <f t="shared" si="76"/>
        <v>17020.20000000003</v>
      </c>
      <c r="J789" s="1">
        <f t="shared" si="77"/>
        <v>9703.5500000000211</v>
      </c>
      <c r="K789">
        <v>0</v>
      </c>
      <c r="L789">
        <v>100.19</v>
      </c>
      <c r="M789">
        <v>513.53999999999905</v>
      </c>
      <c r="N789">
        <v>1640.68</v>
      </c>
      <c r="O789">
        <v>2658.3400000000101</v>
      </c>
      <c r="P789">
        <v>3876.6200000000099</v>
      </c>
      <c r="Q789">
        <v>4309.79000000001</v>
      </c>
      <c r="R789">
        <v>6733.8100000000104</v>
      </c>
      <c r="S789">
        <v>6623.2000000000098</v>
      </c>
      <c r="T789">
        <v>8031.9300000000103</v>
      </c>
      <c r="U789">
        <v>7990.1600000000099</v>
      </c>
      <c r="V789">
        <v>7701.6600000000199</v>
      </c>
      <c r="W789">
        <v>7154.1600000000099</v>
      </c>
      <c r="X789">
        <v>4769.38</v>
      </c>
      <c r="Y789">
        <v>5096.6600000000199</v>
      </c>
      <c r="Z789">
        <v>0.6</v>
      </c>
      <c r="AA789">
        <v>156.6</v>
      </c>
      <c r="AB789">
        <v>523.89999999999895</v>
      </c>
      <c r="AC789">
        <v>1770.76</v>
      </c>
      <c r="AD789">
        <v>3403.04</v>
      </c>
      <c r="AE789">
        <v>3318.02000000002</v>
      </c>
      <c r="AF789">
        <v>3185.0500000000202</v>
      </c>
      <c r="AG789">
        <v>4377.3600000000197</v>
      </c>
      <c r="AH789">
        <v>4418.5100000000102</v>
      </c>
      <c r="AI789">
        <v>5556.91</v>
      </c>
      <c r="AJ789">
        <v>5206.8000000000202</v>
      </c>
      <c r="AK789">
        <v>5042.9000000000096</v>
      </c>
      <c r="AL789">
        <v>4210.1300000000201</v>
      </c>
      <c r="AM789">
        <v>2392.88</v>
      </c>
      <c r="AN789">
        <v>3100.54</v>
      </c>
    </row>
    <row r="790" spans="1:40" x14ac:dyDescent="0.3">
      <c r="A790">
        <v>201904</v>
      </c>
      <c r="B790">
        <v>20190409</v>
      </c>
      <c r="C790">
        <v>1135063000</v>
      </c>
      <c r="D790" t="s">
        <v>60</v>
      </c>
      <c r="E790" s="1">
        <f t="shared" si="72"/>
        <v>113580.7600000003</v>
      </c>
      <c r="F790" s="1">
        <f t="shared" si="73"/>
        <v>66929.190000000148</v>
      </c>
      <c r="G790" s="1">
        <f t="shared" si="74"/>
        <v>46651.570000000131</v>
      </c>
      <c r="H790" s="1">
        <f t="shared" si="75"/>
        <v>25951.970000000067</v>
      </c>
      <c r="I790" s="1">
        <f t="shared" si="76"/>
        <v>16532.510000000038</v>
      </c>
      <c r="J790" s="1">
        <f t="shared" si="77"/>
        <v>9419.46000000003</v>
      </c>
      <c r="K790">
        <v>0</v>
      </c>
      <c r="L790">
        <v>126.57</v>
      </c>
      <c r="M790">
        <v>484.969999999999</v>
      </c>
      <c r="N790">
        <v>1639.96</v>
      </c>
      <c r="O790">
        <v>2594.2400000000098</v>
      </c>
      <c r="P790">
        <v>3736.8000000000102</v>
      </c>
      <c r="Q790">
        <v>4519.54000000001</v>
      </c>
      <c r="R790">
        <v>6739.9700000000103</v>
      </c>
      <c r="S790">
        <v>6521.3000000000202</v>
      </c>
      <c r="T790">
        <v>8262.6900000000205</v>
      </c>
      <c r="U790">
        <v>8035.7200000000103</v>
      </c>
      <c r="V790">
        <v>7734.9200000000101</v>
      </c>
      <c r="W790">
        <v>7183.3700000000199</v>
      </c>
      <c r="X790">
        <v>4781.8200000000197</v>
      </c>
      <c r="Y790">
        <v>4567.32</v>
      </c>
      <c r="Z790">
        <v>0</v>
      </c>
      <c r="AA790">
        <v>138.44</v>
      </c>
      <c r="AB790">
        <v>561.31999999999903</v>
      </c>
      <c r="AC790">
        <v>1753.63</v>
      </c>
      <c r="AD790">
        <v>3400.7600000000102</v>
      </c>
      <c r="AE790">
        <v>3371.3400000000101</v>
      </c>
      <c r="AF790">
        <v>3252.5600000000099</v>
      </c>
      <c r="AG790">
        <v>4350.8700000000199</v>
      </c>
      <c r="AH790">
        <v>4591.6500000000096</v>
      </c>
      <c r="AI790">
        <v>5603.2700000000204</v>
      </c>
      <c r="AJ790">
        <v>5057.8300000000099</v>
      </c>
      <c r="AK790">
        <v>5150.4400000000196</v>
      </c>
      <c r="AL790">
        <v>4312.54000000001</v>
      </c>
      <c r="AM790">
        <v>2276.8100000000099</v>
      </c>
      <c r="AN790">
        <v>2830.1100000000101</v>
      </c>
    </row>
    <row r="791" spans="1:40" x14ac:dyDescent="0.3">
      <c r="A791">
        <v>201904</v>
      </c>
      <c r="B791">
        <v>20190410</v>
      </c>
      <c r="C791">
        <v>1135063000</v>
      </c>
      <c r="D791" t="s">
        <v>60</v>
      </c>
      <c r="E791" s="1">
        <f t="shared" si="72"/>
        <v>110438.43000000025</v>
      </c>
      <c r="F791" s="1">
        <f t="shared" si="73"/>
        <v>64649.910000000105</v>
      </c>
      <c r="G791" s="1">
        <f t="shared" si="74"/>
        <v>45788.520000000164</v>
      </c>
      <c r="H791" s="1">
        <f t="shared" si="75"/>
        <v>24255.420000000071</v>
      </c>
      <c r="I791" s="1">
        <f t="shared" si="76"/>
        <v>15253.96000000003</v>
      </c>
      <c r="J791" s="1">
        <f t="shared" si="77"/>
        <v>9001.4600000000391</v>
      </c>
      <c r="K791">
        <v>0</v>
      </c>
      <c r="L791">
        <v>82.850000000000094</v>
      </c>
      <c r="M791">
        <v>477.11</v>
      </c>
      <c r="N791">
        <v>1728.6</v>
      </c>
      <c r="O791">
        <v>2581.27000000001</v>
      </c>
      <c r="P791">
        <v>3614.21000000001</v>
      </c>
      <c r="Q791">
        <v>4452.7700000000204</v>
      </c>
      <c r="R791">
        <v>6612.9800000000096</v>
      </c>
      <c r="S791">
        <v>6501.7400000000098</v>
      </c>
      <c r="T791">
        <v>7995.13</v>
      </c>
      <c r="U791">
        <v>7755.57</v>
      </c>
      <c r="V791">
        <v>7593.7200000000203</v>
      </c>
      <c r="W791">
        <v>6837.85</v>
      </c>
      <c r="X791">
        <v>4290.00000000002</v>
      </c>
      <c r="Y791">
        <v>4126.1100000000097</v>
      </c>
      <c r="Z791">
        <v>0</v>
      </c>
      <c r="AA791">
        <v>153.43</v>
      </c>
      <c r="AB791">
        <v>564.30999999999995</v>
      </c>
      <c r="AC791">
        <v>1761.43</v>
      </c>
      <c r="AD791">
        <v>3371.8400000000101</v>
      </c>
      <c r="AE791">
        <v>3262.4500000000098</v>
      </c>
      <c r="AF791">
        <v>3189.1500000000101</v>
      </c>
      <c r="AG791">
        <v>4299.3900000000103</v>
      </c>
      <c r="AH791">
        <v>4465.1300000000101</v>
      </c>
      <c r="AI791">
        <v>5449.6800000000203</v>
      </c>
      <c r="AJ791">
        <v>5143.21000000002</v>
      </c>
      <c r="AK791">
        <v>5127.04000000002</v>
      </c>
      <c r="AL791">
        <v>4000.9100000000199</v>
      </c>
      <c r="AM791">
        <v>2232.0300000000102</v>
      </c>
      <c r="AN791">
        <v>2768.52000000001</v>
      </c>
    </row>
    <row r="792" spans="1:40" x14ac:dyDescent="0.3">
      <c r="A792">
        <v>201904</v>
      </c>
      <c r="B792">
        <v>20190411</v>
      </c>
      <c r="C792">
        <v>1135063000</v>
      </c>
      <c r="D792" t="s">
        <v>60</v>
      </c>
      <c r="E792" s="1">
        <f t="shared" si="72"/>
        <v>116083.77000000022</v>
      </c>
      <c r="F792" s="1">
        <f t="shared" si="73"/>
        <v>68004.230000000127</v>
      </c>
      <c r="G792" s="1">
        <f t="shared" si="74"/>
        <v>48079.540000000095</v>
      </c>
      <c r="H792" s="1">
        <f t="shared" si="75"/>
        <v>27651.560000000056</v>
      </c>
      <c r="I792" s="1">
        <f t="shared" si="76"/>
        <v>17424.110000000037</v>
      </c>
      <c r="J792" s="1">
        <f t="shared" si="77"/>
        <v>10227.450000000021</v>
      </c>
      <c r="K792">
        <v>0</v>
      </c>
      <c r="L792">
        <v>103.25</v>
      </c>
      <c r="M792">
        <v>515.86999999999898</v>
      </c>
      <c r="N792">
        <v>1681.4</v>
      </c>
      <c r="O792">
        <v>2436.0300000000102</v>
      </c>
      <c r="P792">
        <v>3757.3000000000102</v>
      </c>
      <c r="Q792">
        <v>4543.0600000000204</v>
      </c>
      <c r="R792">
        <v>6749.49</v>
      </c>
      <c r="S792">
        <v>6720.6500000000096</v>
      </c>
      <c r="T792">
        <v>8224.1000000000095</v>
      </c>
      <c r="U792">
        <v>8095.0500000000102</v>
      </c>
      <c r="V792">
        <v>7753.9200000000201</v>
      </c>
      <c r="W792">
        <v>7364.6900000000096</v>
      </c>
      <c r="X792">
        <v>4834.6100000000197</v>
      </c>
      <c r="Y792">
        <v>5224.8100000000104</v>
      </c>
      <c r="Z792">
        <v>0</v>
      </c>
      <c r="AA792">
        <v>132.02000000000001</v>
      </c>
      <c r="AB792">
        <v>560.28999999999905</v>
      </c>
      <c r="AC792">
        <v>1747.61</v>
      </c>
      <c r="AD792">
        <v>3517.77000000001</v>
      </c>
      <c r="AE792">
        <v>3343.6000000000099</v>
      </c>
      <c r="AF792">
        <v>3314.1100000000101</v>
      </c>
      <c r="AG792">
        <v>4398.91</v>
      </c>
      <c r="AH792">
        <v>4699.1400000000003</v>
      </c>
      <c r="AI792">
        <v>5696.3200000000197</v>
      </c>
      <c r="AJ792">
        <v>5235.8900000000203</v>
      </c>
      <c r="AK792">
        <v>5206.4300000000103</v>
      </c>
      <c r="AL792">
        <v>4575.4700000000103</v>
      </c>
      <c r="AM792">
        <v>2475.0800000000099</v>
      </c>
      <c r="AN792">
        <v>3176.9</v>
      </c>
    </row>
    <row r="793" spans="1:40" x14ac:dyDescent="0.3">
      <c r="A793">
        <v>201904</v>
      </c>
      <c r="B793">
        <v>20190412</v>
      </c>
      <c r="C793">
        <v>1135063000</v>
      </c>
      <c r="D793" t="s">
        <v>60</v>
      </c>
      <c r="E793" s="1">
        <f t="shared" si="72"/>
        <v>123248.35000000025</v>
      </c>
      <c r="F793" s="1">
        <f t="shared" si="73"/>
        <v>73043.290000000125</v>
      </c>
      <c r="G793" s="1">
        <f t="shared" si="74"/>
        <v>50205.060000000129</v>
      </c>
      <c r="H793" s="1">
        <f t="shared" si="75"/>
        <v>28577.650000000081</v>
      </c>
      <c r="I793" s="1">
        <f t="shared" si="76"/>
        <v>18307.190000000039</v>
      </c>
      <c r="J793" s="1">
        <f t="shared" si="77"/>
        <v>10270.460000000041</v>
      </c>
      <c r="K793">
        <v>0</v>
      </c>
      <c r="L793">
        <v>128.86000000000001</v>
      </c>
      <c r="M793">
        <v>589.83999999999799</v>
      </c>
      <c r="N793">
        <v>1826.9</v>
      </c>
      <c r="O793">
        <v>2730.5800000000199</v>
      </c>
      <c r="P793">
        <v>4210.8400000000101</v>
      </c>
      <c r="Q793">
        <v>4695.5300000000097</v>
      </c>
      <c r="R793">
        <v>7224.1000000000104</v>
      </c>
      <c r="S793">
        <v>7188.5900000000101</v>
      </c>
      <c r="T793">
        <v>8951.7300000000105</v>
      </c>
      <c r="U793">
        <v>8714.2500000000091</v>
      </c>
      <c r="V793">
        <v>8474.8800000000101</v>
      </c>
      <c r="W793">
        <v>7866.2700000000204</v>
      </c>
      <c r="X793">
        <v>5244.3200000000097</v>
      </c>
      <c r="Y793">
        <v>5196.6000000000104</v>
      </c>
      <c r="Z793">
        <v>0</v>
      </c>
      <c r="AA793">
        <v>172.33</v>
      </c>
      <c r="AB793">
        <v>628.60999999999797</v>
      </c>
      <c r="AC793">
        <v>1897.58</v>
      </c>
      <c r="AD793">
        <v>3306.3500000000099</v>
      </c>
      <c r="AE793">
        <v>3485.96000000001</v>
      </c>
      <c r="AF793">
        <v>3611.5300000000102</v>
      </c>
      <c r="AG793">
        <v>4796.4700000000203</v>
      </c>
      <c r="AH793">
        <v>4865.3200000000197</v>
      </c>
      <c r="AI793">
        <v>6045.2600000000102</v>
      </c>
      <c r="AJ793">
        <v>5593.9300000000103</v>
      </c>
      <c r="AK793">
        <v>5531.2600000000102</v>
      </c>
      <c r="AL793">
        <v>4556.7700000000204</v>
      </c>
      <c r="AM793">
        <v>2523.04000000001</v>
      </c>
      <c r="AN793">
        <v>3190.6500000000101</v>
      </c>
    </row>
    <row r="794" spans="1:40" x14ac:dyDescent="0.3">
      <c r="A794">
        <v>201904</v>
      </c>
      <c r="B794">
        <v>20190413</v>
      </c>
      <c r="C794">
        <v>1135063000</v>
      </c>
      <c r="D794" t="s">
        <v>60</v>
      </c>
      <c r="E794" s="1">
        <f t="shared" si="72"/>
        <v>133120.24000000031</v>
      </c>
      <c r="F794" s="1">
        <f t="shared" si="73"/>
        <v>76930.500000000175</v>
      </c>
      <c r="G794" s="1">
        <f t="shared" si="74"/>
        <v>56189.740000000129</v>
      </c>
      <c r="H794" s="1">
        <f t="shared" si="75"/>
        <v>30629.020000000051</v>
      </c>
      <c r="I794" s="1">
        <f t="shared" si="76"/>
        <v>19141.960000000021</v>
      </c>
      <c r="J794" s="1">
        <f t="shared" si="77"/>
        <v>11487.06000000003</v>
      </c>
      <c r="K794">
        <v>0</v>
      </c>
      <c r="L794">
        <v>347.81999999999903</v>
      </c>
      <c r="M794">
        <v>1412.05</v>
      </c>
      <c r="N794">
        <v>1782.53</v>
      </c>
      <c r="O794">
        <v>2367.48000000001</v>
      </c>
      <c r="P794">
        <v>4291.9400000000096</v>
      </c>
      <c r="Q794">
        <v>5246.25000000002</v>
      </c>
      <c r="R794">
        <v>7705.8500000000204</v>
      </c>
      <c r="S794">
        <v>7251.8800000000101</v>
      </c>
      <c r="T794">
        <v>9028.7700000000405</v>
      </c>
      <c r="U794">
        <v>9153.5000000000091</v>
      </c>
      <c r="V794">
        <v>9200.4700000000194</v>
      </c>
      <c r="W794">
        <v>8350.99</v>
      </c>
      <c r="X794">
        <v>5352.1200000000199</v>
      </c>
      <c r="Y794">
        <v>5438.85</v>
      </c>
      <c r="Z794">
        <v>0</v>
      </c>
      <c r="AA794">
        <v>461.61999999999898</v>
      </c>
      <c r="AB794">
        <v>1550.62</v>
      </c>
      <c r="AC794">
        <v>1620.3099999999899</v>
      </c>
      <c r="AD794">
        <v>2757.8700000000099</v>
      </c>
      <c r="AE794">
        <v>3816.6100000000101</v>
      </c>
      <c r="AF794">
        <v>4231.7300000000196</v>
      </c>
      <c r="AG794">
        <v>5488.9300000000203</v>
      </c>
      <c r="AH794">
        <v>5539.2300000000196</v>
      </c>
      <c r="AI794">
        <v>6642.16</v>
      </c>
      <c r="AJ794">
        <v>6451.1100000000197</v>
      </c>
      <c r="AK794">
        <v>6142.4900000000198</v>
      </c>
      <c r="AL794">
        <v>5200.8400000000101</v>
      </c>
      <c r="AM794">
        <v>2924.8900000000099</v>
      </c>
      <c r="AN794">
        <v>3361.3300000000099</v>
      </c>
    </row>
    <row r="795" spans="1:40" x14ac:dyDescent="0.3">
      <c r="A795">
        <v>201904</v>
      </c>
      <c r="B795">
        <v>20190414</v>
      </c>
      <c r="C795">
        <v>1135063000</v>
      </c>
      <c r="D795" t="s">
        <v>60</v>
      </c>
      <c r="E795" s="1">
        <f t="shared" si="72"/>
        <v>94526.610000000233</v>
      </c>
      <c r="F795" s="1">
        <f t="shared" si="73"/>
        <v>53603.0600000001</v>
      </c>
      <c r="G795" s="1">
        <f t="shared" si="74"/>
        <v>40923.550000000134</v>
      </c>
      <c r="H795" s="1">
        <f t="shared" si="75"/>
        <v>21938.950000000059</v>
      </c>
      <c r="I795" s="1">
        <f t="shared" si="76"/>
        <v>13294.29000000003</v>
      </c>
      <c r="J795" s="1">
        <f t="shared" si="77"/>
        <v>8644.660000000029</v>
      </c>
      <c r="K795">
        <v>0</v>
      </c>
      <c r="L795">
        <v>252.9</v>
      </c>
      <c r="M795">
        <v>1080.03</v>
      </c>
      <c r="N795">
        <v>1477.58</v>
      </c>
      <c r="O795">
        <v>1913.84</v>
      </c>
      <c r="P795">
        <v>3313.5900000000101</v>
      </c>
      <c r="Q795">
        <v>3890.7800000000102</v>
      </c>
      <c r="R795">
        <v>5168.00000000001</v>
      </c>
      <c r="S795">
        <v>4825.6600000000199</v>
      </c>
      <c r="T795">
        <v>5897.7400000000098</v>
      </c>
      <c r="U795">
        <v>6149.1500000000096</v>
      </c>
      <c r="V795">
        <v>6339.50000000001</v>
      </c>
      <c r="W795">
        <v>5766.5700000000097</v>
      </c>
      <c r="X795">
        <v>3807.4700000000098</v>
      </c>
      <c r="Y795">
        <v>3720.25000000001</v>
      </c>
      <c r="Z795">
        <v>0</v>
      </c>
      <c r="AA795">
        <v>316.789999999999</v>
      </c>
      <c r="AB795">
        <v>1214.6400000000001</v>
      </c>
      <c r="AC795">
        <v>1301.32</v>
      </c>
      <c r="AD795">
        <v>2130.4400000000101</v>
      </c>
      <c r="AE795">
        <v>2830.8600000000101</v>
      </c>
      <c r="AF795">
        <v>3028.0800000000099</v>
      </c>
      <c r="AG795">
        <v>4048.1300000000101</v>
      </c>
      <c r="AH795">
        <v>3802.1700000000101</v>
      </c>
      <c r="AI795">
        <v>4510.46000000002</v>
      </c>
      <c r="AJ795">
        <v>4428.9700000000203</v>
      </c>
      <c r="AK795">
        <v>4667.0300000000097</v>
      </c>
      <c r="AL795">
        <v>3933.6000000000099</v>
      </c>
      <c r="AM795">
        <v>2115.9400000000101</v>
      </c>
      <c r="AN795">
        <v>2595.1200000000099</v>
      </c>
    </row>
    <row r="796" spans="1:40" x14ac:dyDescent="0.3">
      <c r="A796">
        <v>201904</v>
      </c>
      <c r="B796">
        <v>20190415</v>
      </c>
      <c r="C796">
        <v>1135063000</v>
      </c>
      <c r="D796" t="s">
        <v>60</v>
      </c>
      <c r="E796" s="1">
        <f t="shared" si="72"/>
        <v>112278.21000000024</v>
      </c>
      <c r="F796" s="1">
        <f t="shared" si="73"/>
        <v>65634.110000000132</v>
      </c>
      <c r="G796" s="1">
        <f t="shared" si="74"/>
        <v>46644.1000000001</v>
      </c>
      <c r="H796" s="1">
        <f t="shared" si="75"/>
        <v>26697.35000000006</v>
      </c>
      <c r="I796" s="1">
        <f t="shared" si="76"/>
        <v>16690.090000000029</v>
      </c>
      <c r="J796" s="1">
        <f t="shared" si="77"/>
        <v>10007.260000000031</v>
      </c>
      <c r="K796">
        <v>0</v>
      </c>
      <c r="L796">
        <v>109.89</v>
      </c>
      <c r="M796">
        <v>475.89999999999901</v>
      </c>
      <c r="N796">
        <v>1615.82</v>
      </c>
      <c r="O796">
        <v>2500.8200000000202</v>
      </c>
      <c r="P796">
        <v>3708.27000000001</v>
      </c>
      <c r="Q796">
        <v>4374.4400000000096</v>
      </c>
      <c r="R796">
        <v>6585.5300000000097</v>
      </c>
      <c r="S796">
        <v>6437.7600000000102</v>
      </c>
      <c r="T796">
        <v>7973.1500000000096</v>
      </c>
      <c r="U796">
        <v>7706.5800000000099</v>
      </c>
      <c r="V796">
        <v>7455.8600000000197</v>
      </c>
      <c r="W796">
        <v>6885.3100000000104</v>
      </c>
      <c r="X796">
        <v>4837.9100000000099</v>
      </c>
      <c r="Y796">
        <v>4966.8700000000099</v>
      </c>
      <c r="Z796">
        <v>0</v>
      </c>
      <c r="AA796">
        <v>120.22</v>
      </c>
      <c r="AB796">
        <v>497.38999999999902</v>
      </c>
      <c r="AC796">
        <v>1620.1</v>
      </c>
      <c r="AD796">
        <v>3343.8800000000101</v>
      </c>
      <c r="AE796">
        <v>3139.8700000000099</v>
      </c>
      <c r="AF796">
        <v>3319.3500000000099</v>
      </c>
      <c r="AG796">
        <v>4371.4800000000096</v>
      </c>
      <c r="AH796">
        <v>4506.5500000000102</v>
      </c>
      <c r="AI796">
        <v>5485.8200000000097</v>
      </c>
      <c r="AJ796">
        <v>5097.6400000000203</v>
      </c>
      <c r="AK796">
        <v>5134.54</v>
      </c>
      <c r="AL796">
        <v>4480.75000000001</v>
      </c>
      <c r="AM796">
        <v>2452.25000000001</v>
      </c>
      <c r="AN796">
        <v>3074.2600000000102</v>
      </c>
    </row>
    <row r="797" spans="1:40" x14ac:dyDescent="0.3">
      <c r="A797">
        <v>201904</v>
      </c>
      <c r="B797">
        <v>20190416</v>
      </c>
      <c r="C797">
        <v>1135063000</v>
      </c>
      <c r="D797" t="s">
        <v>60</v>
      </c>
      <c r="E797" s="1">
        <f t="shared" si="72"/>
        <v>116798.80000000022</v>
      </c>
      <c r="F797" s="1">
        <f t="shared" si="73"/>
        <v>68283.900000000125</v>
      </c>
      <c r="G797" s="1">
        <f t="shared" si="74"/>
        <v>48514.900000000125</v>
      </c>
      <c r="H797" s="1">
        <f t="shared" si="75"/>
        <v>27878.690000000061</v>
      </c>
      <c r="I797" s="1">
        <f t="shared" si="76"/>
        <v>17572.390000000032</v>
      </c>
      <c r="J797" s="1">
        <f t="shared" si="77"/>
        <v>10306.30000000003</v>
      </c>
      <c r="K797">
        <v>0</v>
      </c>
      <c r="L797">
        <v>116.31</v>
      </c>
      <c r="M797">
        <v>465.08</v>
      </c>
      <c r="N797">
        <v>1689.15</v>
      </c>
      <c r="O797">
        <v>2555.3100000000099</v>
      </c>
      <c r="P797">
        <v>3707.5100000000102</v>
      </c>
      <c r="Q797">
        <v>4428.6200000000099</v>
      </c>
      <c r="R797">
        <v>6710.5300000000198</v>
      </c>
      <c r="S797">
        <v>6731.0300000000097</v>
      </c>
      <c r="T797">
        <v>8250.7300000000105</v>
      </c>
      <c r="U797">
        <v>8211.46000000001</v>
      </c>
      <c r="V797">
        <v>7845.7800000000097</v>
      </c>
      <c r="W797">
        <v>7328.6800000000103</v>
      </c>
      <c r="X797">
        <v>4915.5500000000102</v>
      </c>
      <c r="Y797">
        <v>5328.1600000000099</v>
      </c>
      <c r="Z797">
        <v>0</v>
      </c>
      <c r="AA797">
        <v>136.25</v>
      </c>
      <c r="AB797">
        <v>498.69</v>
      </c>
      <c r="AC797">
        <v>1827.9</v>
      </c>
      <c r="AD797">
        <v>3352.0700000000102</v>
      </c>
      <c r="AE797">
        <v>3473.3300000000099</v>
      </c>
      <c r="AF797">
        <v>3360.0700000000102</v>
      </c>
      <c r="AG797">
        <v>4442.6200000000099</v>
      </c>
      <c r="AH797">
        <v>4614.00000000001</v>
      </c>
      <c r="AI797">
        <v>5785.5200000000104</v>
      </c>
      <c r="AJ797">
        <v>5407.7200000000203</v>
      </c>
      <c r="AK797">
        <v>5310.4300000000103</v>
      </c>
      <c r="AL797">
        <v>4630.3400000000101</v>
      </c>
      <c r="AM797">
        <v>2519.6600000000099</v>
      </c>
      <c r="AN797">
        <v>3156.3000000000102</v>
      </c>
    </row>
    <row r="798" spans="1:40" x14ac:dyDescent="0.3">
      <c r="A798">
        <v>201904</v>
      </c>
      <c r="B798">
        <v>20190417</v>
      </c>
      <c r="C798">
        <v>1135063000</v>
      </c>
      <c r="D798" t="s">
        <v>60</v>
      </c>
      <c r="E798" s="1">
        <f t="shared" si="72"/>
        <v>118254.51000000021</v>
      </c>
      <c r="F798" s="1">
        <f t="shared" si="73"/>
        <v>68732.010000000082</v>
      </c>
      <c r="G798" s="1">
        <f t="shared" si="74"/>
        <v>49522.500000000131</v>
      </c>
      <c r="H798" s="1">
        <f t="shared" si="75"/>
        <v>27854.72000000007</v>
      </c>
      <c r="I798" s="1">
        <f t="shared" si="76"/>
        <v>17542.510000000031</v>
      </c>
      <c r="J798" s="1">
        <f t="shared" si="77"/>
        <v>10312.210000000039</v>
      </c>
      <c r="K798">
        <v>0</v>
      </c>
      <c r="L798">
        <v>131.78</v>
      </c>
      <c r="M798">
        <v>603.05999999999801</v>
      </c>
      <c r="N798">
        <v>1655</v>
      </c>
      <c r="O798">
        <v>2451.77000000001</v>
      </c>
      <c r="P798">
        <v>3751.29000000001</v>
      </c>
      <c r="Q798">
        <v>4477.7</v>
      </c>
      <c r="R798">
        <v>6795.61</v>
      </c>
      <c r="S798">
        <v>6744.7000000000198</v>
      </c>
      <c r="T798">
        <v>8233.8700000000099</v>
      </c>
      <c r="U798">
        <v>8227.6900000000096</v>
      </c>
      <c r="V798">
        <v>8117.0300000000097</v>
      </c>
      <c r="W798">
        <v>7514.96000000001</v>
      </c>
      <c r="X798">
        <v>4974.6400000000103</v>
      </c>
      <c r="Y798">
        <v>5052.9100000000099</v>
      </c>
      <c r="Z798">
        <v>0</v>
      </c>
      <c r="AA798">
        <v>189.3</v>
      </c>
      <c r="AB798">
        <v>620.24999999999898</v>
      </c>
      <c r="AC798">
        <v>1792.35</v>
      </c>
      <c r="AD798">
        <v>3566.1900000000101</v>
      </c>
      <c r="AE798">
        <v>3378.00000000001</v>
      </c>
      <c r="AF798">
        <v>3406.98000000001</v>
      </c>
      <c r="AG798">
        <v>4697.1900000000096</v>
      </c>
      <c r="AH798">
        <v>4677.8600000000197</v>
      </c>
      <c r="AI798">
        <v>5947.4000000000096</v>
      </c>
      <c r="AJ798">
        <v>5455.02</v>
      </c>
      <c r="AK798">
        <v>5479.75000000002</v>
      </c>
      <c r="AL798">
        <v>4559.1500000000096</v>
      </c>
      <c r="AM798">
        <v>2631.2200000000198</v>
      </c>
      <c r="AN798">
        <v>3121.8400000000101</v>
      </c>
    </row>
    <row r="799" spans="1:40" x14ac:dyDescent="0.3">
      <c r="A799">
        <v>201904</v>
      </c>
      <c r="B799">
        <v>20190418</v>
      </c>
      <c r="C799">
        <v>1135063000</v>
      </c>
      <c r="D799" t="s">
        <v>60</v>
      </c>
      <c r="E799" s="1">
        <f t="shared" si="72"/>
        <v>116165.27000000021</v>
      </c>
      <c r="F799" s="1">
        <f t="shared" si="73"/>
        <v>68323.400000000096</v>
      </c>
      <c r="G799" s="1">
        <f t="shared" si="74"/>
        <v>47841.87000000009</v>
      </c>
      <c r="H799" s="1">
        <f t="shared" si="75"/>
        <v>27153.920000000049</v>
      </c>
      <c r="I799" s="1">
        <f t="shared" si="76"/>
        <v>17175.47000000003</v>
      </c>
      <c r="J799" s="1">
        <f t="shared" si="77"/>
        <v>9978.4500000000207</v>
      </c>
      <c r="K799">
        <v>0</v>
      </c>
      <c r="L799">
        <v>103.24</v>
      </c>
      <c r="M799">
        <v>530.98999999999899</v>
      </c>
      <c r="N799">
        <v>1697.33</v>
      </c>
      <c r="O799">
        <v>2525.9900000000098</v>
      </c>
      <c r="P799">
        <v>3806.6800000000098</v>
      </c>
      <c r="Q799">
        <v>4489.4900000000098</v>
      </c>
      <c r="R799">
        <v>6606.3</v>
      </c>
      <c r="S799">
        <v>6802.7400000000098</v>
      </c>
      <c r="T799">
        <v>8337.3400000000092</v>
      </c>
      <c r="U799">
        <v>8222.0500000000102</v>
      </c>
      <c r="V799">
        <v>8025.7800000000198</v>
      </c>
      <c r="W799">
        <v>7486.4700000000103</v>
      </c>
      <c r="X799">
        <v>4877.8300000000099</v>
      </c>
      <c r="Y799">
        <v>4811.1700000000101</v>
      </c>
      <c r="Z799">
        <v>0</v>
      </c>
      <c r="AA799">
        <v>129.41999999999999</v>
      </c>
      <c r="AB799">
        <v>624.29999999999905</v>
      </c>
      <c r="AC799">
        <v>1683.6</v>
      </c>
      <c r="AD799">
        <v>3516.3400000000101</v>
      </c>
      <c r="AE799">
        <v>3311.34</v>
      </c>
      <c r="AF799">
        <v>3348.5600000000099</v>
      </c>
      <c r="AG799">
        <v>4309.8400000000101</v>
      </c>
      <c r="AH799">
        <v>4684.75000000001</v>
      </c>
      <c r="AI799">
        <v>5604.5300000000097</v>
      </c>
      <c r="AJ799">
        <v>5394.3800000000101</v>
      </c>
      <c r="AK799">
        <v>5256.3600000000097</v>
      </c>
      <c r="AL799">
        <v>4457.9700000000103</v>
      </c>
      <c r="AM799">
        <v>2409.04000000001</v>
      </c>
      <c r="AN799">
        <v>3111.44</v>
      </c>
    </row>
    <row r="800" spans="1:40" x14ac:dyDescent="0.3">
      <c r="A800">
        <v>201904</v>
      </c>
      <c r="B800">
        <v>20190419</v>
      </c>
      <c r="C800">
        <v>1135063000</v>
      </c>
      <c r="D800" t="s">
        <v>60</v>
      </c>
      <c r="E800" s="1">
        <f t="shared" si="72"/>
        <v>119575.41000000021</v>
      </c>
      <c r="F800" s="1">
        <f t="shared" si="73"/>
        <v>70420.810000000085</v>
      </c>
      <c r="G800" s="1">
        <f t="shared" si="74"/>
        <v>49154.600000000115</v>
      </c>
      <c r="H800" s="1">
        <f t="shared" si="75"/>
        <v>27584.220000000048</v>
      </c>
      <c r="I800" s="1">
        <f t="shared" si="76"/>
        <v>17458.560000000019</v>
      </c>
      <c r="J800" s="1">
        <f t="shared" si="77"/>
        <v>10125.660000000029</v>
      </c>
      <c r="K800">
        <v>0</v>
      </c>
      <c r="L800">
        <v>172.97</v>
      </c>
      <c r="M800">
        <v>573.37999999999897</v>
      </c>
      <c r="N800">
        <v>1681.94</v>
      </c>
      <c r="O800">
        <v>2436.4000000000101</v>
      </c>
      <c r="P800">
        <v>3981.4200000000101</v>
      </c>
      <c r="Q800">
        <v>4833.3700000000099</v>
      </c>
      <c r="R800">
        <v>7122.0800000000099</v>
      </c>
      <c r="S800">
        <v>6927</v>
      </c>
      <c r="T800">
        <v>8655.4200000000201</v>
      </c>
      <c r="U800">
        <v>8203.6700000000201</v>
      </c>
      <c r="V800">
        <v>8374.6</v>
      </c>
      <c r="W800">
        <v>7598.4400000000096</v>
      </c>
      <c r="X800">
        <v>4958.5</v>
      </c>
      <c r="Y800">
        <v>4901.6200000000099</v>
      </c>
      <c r="Z800">
        <v>0</v>
      </c>
      <c r="AA800">
        <v>168.45</v>
      </c>
      <c r="AB800">
        <v>693.75999999999794</v>
      </c>
      <c r="AC800">
        <v>1680.14</v>
      </c>
      <c r="AD800">
        <v>3177.98000000001</v>
      </c>
      <c r="AE800">
        <v>3496.5700000000102</v>
      </c>
      <c r="AF800">
        <v>3629.1100000000101</v>
      </c>
      <c r="AG800">
        <v>4669.1200000000099</v>
      </c>
      <c r="AH800">
        <v>4845.8700000000199</v>
      </c>
      <c r="AI800">
        <v>5820.3500000000104</v>
      </c>
      <c r="AJ800">
        <v>5348.9300000000203</v>
      </c>
      <c r="AK800">
        <v>5498.66</v>
      </c>
      <c r="AL800">
        <v>4529.5100000000102</v>
      </c>
      <c r="AM800">
        <v>2526.9000000000101</v>
      </c>
      <c r="AN800">
        <v>3069.25000000001</v>
      </c>
    </row>
    <row r="801" spans="1:40" x14ac:dyDescent="0.3">
      <c r="A801">
        <v>201904</v>
      </c>
      <c r="B801">
        <v>20190420</v>
      </c>
      <c r="C801">
        <v>1135063000</v>
      </c>
      <c r="D801" t="s">
        <v>60</v>
      </c>
      <c r="E801" s="1">
        <f t="shared" si="72"/>
        <v>125509.36000000029</v>
      </c>
      <c r="F801" s="1">
        <f t="shared" si="73"/>
        <v>72864.670000000144</v>
      </c>
      <c r="G801" s="1">
        <f t="shared" si="74"/>
        <v>52644.690000000133</v>
      </c>
      <c r="H801" s="1">
        <f t="shared" si="75"/>
        <v>28750.49000000006</v>
      </c>
      <c r="I801" s="1">
        <f t="shared" si="76"/>
        <v>18152.510000000038</v>
      </c>
      <c r="J801" s="1">
        <f t="shared" si="77"/>
        <v>10597.980000000021</v>
      </c>
      <c r="K801">
        <v>0</v>
      </c>
      <c r="L801">
        <v>297.98999999999899</v>
      </c>
      <c r="M801">
        <v>1323.93</v>
      </c>
      <c r="N801">
        <v>1484.63</v>
      </c>
      <c r="O801">
        <v>2124.2200000000098</v>
      </c>
      <c r="P801">
        <v>4064.3500000000099</v>
      </c>
      <c r="Q801">
        <v>5192.9400000000196</v>
      </c>
      <c r="R801">
        <v>7167.54000000001</v>
      </c>
      <c r="S801">
        <v>6895.8200000000097</v>
      </c>
      <c r="T801">
        <v>8632.2000000000298</v>
      </c>
      <c r="U801">
        <v>8808.21000000001</v>
      </c>
      <c r="V801">
        <v>8720.3300000000108</v>
      </c>
      <c r="W801">
        <v>7848.8300000000099</v>
      </c>
      <c r="X801">
        <v>5094.6900000000196</v>
      </c>
      <c r="Y801">
        <v>5208.9900000000098</v>
      </c>
      <c r="Z801">
        <v>0</v>
      </c>
      <c r="AA801">
        <v>406.54</v>
      </c>
      <c r="AB801">
        <v>1428.09</v>
      </c>
      <c r="AC801">
        <v>1400.72</v>
      </c>
      <c r="AD801">
        <v>2505.1900000000101</v>
      </c>
      <c r="AE801">
        <v>3599.1400000000099</v>
      </c>
      <c r="AF801">
        <v>3956.2000000000098</v>
      </c>
      <c r="AG801">
        <v>5332.6500000000196</v>
      </c>
      <c r="AH801">
        <v>5316.7300000000096</v>
      </c>
      <c r="AI801">
        <v>6450.5600000000104</v>
      </c>
      <c r="AJ801">
        <v>5776.3300000000199</v>
      </c>
      <c r="AK801">
        <v>5874.5600000000204</v>
      </c>
      <c r="AL801">
        <v>4735.1700000000101</v>
      </c>
      <c r="AM801">
        <v>2652.6100000000101</v>
      </c>
      <c r="AN801">
        <v>3210.2</v>
      </c>
    </row>
    <row r="802" spans="1:40" x14ac:dyDescent="0.3">
      <c r="A802">
        <v>201904</v>
      </c>
      <c r="B802">
        <v>20190421</v>
      </c>
      <c r="C802">
        <v>1135063000</v>
      </c>
      <c r="D802" t="s">
        <v>60</v>
      </c>
      <c r="E802" s="1">
        <f t="shared" si="72"/>
        <v>110854.15000000023</v>
      </c>
      <c r="F802" s="1">
        <f t="shared" si="73"/>
        <v>63385.510000000089</v>
      </c>
      <c r="G802" s="1">
        <f t="shared" si="74"/>
        <v>47468.64000000013</v>
      </c>
      <c r="H802" s="1">
        <f t="shared" si="75"/>
        <v>27771.190000000068</v>
      </c>
      <c r="I802" s="1">
        <f t="shared" si="76"/>
        <v>17283.600000000039</v>
      </c>
      <c r="J802" s="1">
        <f t="shared" si="77"/>
        <v>10487.590000000029</v>
      </c>
      <c r="K802">
        <v>0</v>
      </c>
      <c r="L802">
        <v>250.02</v>
      </c>
      <c r="M802">
        <v>1248.25</v>
      </c>
      <c r="N802">
        <v>1537.51</v>
      </c>
      <c r="O802">
        <v>1930.18</v>
      </c>
      <c r="P802">
        <v>3588.9000000000101</v>
      </c>
      <c r="Q802">
        <v>4309.18</v>
      </c>
      <c r="R802">
        <v>5821.6400000000103</v>
      </c>
      <c r="S802">
        <v>5563.21000000002</v>
      </c>
      <c r="T802">
        <v>7022.73</v>
      </c>
      <c r="U802">
        <v>7326.9200000000101</v>
      </c>
      <c r="V802">
        <v>7503.37</v>
      </c>
      <c r="W802">
        <v>7396.7800000000097</v>
      </c>
      <c r="X802">
        <v>4914.8300000000099</v>
      </c>
      <c r="Y802">
        <v>4971.9900000000198</v>
      </c>
      <c r="Z802">
        <v>0</v>
      </c>
      <c r="AA802">
        <v>359.07999999999902</v>
      </c>
      <c r="AB802">
        <v>1329.41</v>
      </c>
      <c r="AC802">
        <v>1268.55</v>
      </c>
      <c r="AD802">
        <v>2106.9100000000099</v>
      </c>
      <c r="AE802">
        <v>3114.1500000000101</v>
      </c>
      <c r="AF802">
        <v>3331.3700000000099</v>
      </c>
      <c r="AG802">
        <v>4720.4400000000096</v>
      </c>
      <c r="AH802">
        <v>4609.9500000000198</v>
      </c>
      <c r="AI802">
        <v>5318.9000000000196</v>
      </c>
      <c r="AJ802">
        <v>5355.8000000000102</v>
      </c>
      <c r="AK802">
        <v>5466.4900000000098</v>
      </c>
      <c r="AL802">
        <v>4846.6700000000201</v>
      </c>
      <c r="AM802">
        <v>2628.1000000000099</v>
      </c>
      <c r="AN802">
        <v>3012.82</v>
      </c>
    </row>
    <row r="803" spans="1:40" x14ac:dyDescent="0.3">
      <c r="A803">
        <v>201904</v>
      </c>
      <c r="B803">
        <v>20190422</v>
      </c>
      <c r="C803">
        <v>1135063000</v>
      </c>
      <c r="D803" t="s">
        <v>60</v>
      </c>
      <c r="E803" s="1">
        <f t="shared" si="72"/>
        <v>112831.05000000031</v>
      </c>
      <c r="F803" s="1">
        <f t="shared" si="73"/>
        <v>65996.850000000166</v>
      </c>
      <c r="G803" s="1">
        <f t="shared" si="74"/>
        <v>46834.200000000143</v>
      </c>
      <c r="H803" s="1">
        <f t="shared" si="75"/>
        <v>26846.600000000071</v>
      </c>
      <c r="I803" s="1">
        <f t="shared" si="76"/>
        <v>16776.110000000041</v>
      </c>
      <c r="J803" s="1">
        <f t="shared" si="77"/>
        <v>10070.490000000031</v>
      </c>
      <c r="K803">
        <v>0.880000000000001</v>
      </c>
      <c r="L803">
        <v>110.62</v>
      </c>
      <c r="M803">
        <v>495.87</v>
      </c>
      <c r="N803">
        <v>1602.12</v>
      </c>
      <c r="O803">
        <v>2332.46000000001</v>
      </c>
      <c r="P803">
        <v>3607.1100000000101</v>
      </c>
      <c r="Q803">
        <v>4359.1400000000103</v>
      </c>
      <c r="R803">
        <v>6433.6400000000103</v>
      </c>
      <c r="S803">
        <v>6419.9800000000096</v>
      </c>
      <c r="T803">
        <v>8176.46000000002</v>
      </c>
      <c r="U803">
        <v>7987.8800000000301</v>
      </c>
      <c r="V803">
        <v>7694.5800000000199</v>
      </c>
      <c r="W803">
        <v>7051.1100000000097</v>
      </c>
      <c r="X803">
        <v>4724.8000000000102</v>
      </c>
      <c r="Y803">
        <v>5000.2000000000198</v>
      </c>
      <c r="Z803">
        <v>0</v>
      </c>
      <c r="AA803">
        <v>152.34</v>
      </c>
      <c r="AB803">
        <v>547.98999999999899</v>
      </c>
      <c r="AC803">
        <v>1579.54</v>
      </c>
      <c r="AD803">
        <v>3315.6700000000201</v>
      </c>
      <c r="AE803">
        <v>3346.8700000000099</v>
      </c>
      <c r="AF803">
        <v>3207.7000000000098</v>
      </c>
      <c r="AG803">
        <v>4374.50000000002</v>
      </c>
      <c r="AH803">
        <v>4421.3700000000199</v>
      </c>
      <c r="AI803">
        <v>5571.7700000000104</v>
      </c>
      <c r="AJ803">
        <v>5156.46000000001</v>
      </c>
      <c r="AK803">
        <v>5089.50000000001</v>
      </c>
      <c r="AL803">
        <v>4440.2000000000098</v>
      </c>
      <c r="AM803">
        <v>2462.9500000000098</v>
      </c>
      <c r="AN803">
        <v>3167.3400000000101</v>
      </c>
    </row>
    <row r="804" spans="1:40" x14ac:dyDescent="0.3">
      <c r="A804">
        <v>201904</v>
      </c>
      <c r="B804">
        <v>20190423</v>
      </c>
      <c r="C804">
        <v>1135063000</v>
      </c>
      <c r="D804" t="s">
        <v>60</v>
      </c>
      <c r="E804" s="1">
        <f t="shared" si="72"/>
        <v>113884.70000000024</v>
      </c>
      <c r="F804" s="1">
        <f t="shared" si="73"/>
        <v>66655.590000000127</v>
      </c>
      <c r="G804" s="1">
        <f t="shared" si="74"/>
        <v>47229.11000000011</v>
      </c>
      <c r="H804" s="1">
        <f t="shared" si="75"/>
        <v>27035.360000000066</v>
      </c>
      <c r="I804" s="1">
        <f t="shared" si="76"/>
        <v>17145.580000000038</v>
      </c>
      <c r="J804" s="1">
        <f t="shared" si="77"/>
        <v>9889.7800000000298</v>
      </c>
      <c r="K804">
        <v>0</v>
      </c>
      <c r="L804">
        <v>94.14</v>
      </c>
      <c r="M804">
        <v>486.55999999999898</v>
      </c>
      <c r="N804">
        <v>1565.24</v>
      </c>
      <c r="O804">
        <v>2352.1799999999998</v>
      </c>
      <c r="P804">
        <v>3661.52000000001</v>
      </c>
      <c r="Q804">
        <v>4391.5600000000104</v>
      </c>
      <c r="R804">
        <v>6625.3500000000104</v>
      </c>
      <c r="S804">
        <v>6512.7800000000097</v>
      </c>
      <c r="T804">
        <v>8132.6900000000196</v>
      </c>
      <c r="U804">
        <v>7862.9000000000096</v>
      </c>
      <c r="V804">
        <v>7825.0900000000202</v>
      </c>
      <c r="W804">
        <v>7205.6000000000104</v>
      </c>
      <c r="X804">
        <v>4844.5700000000097</v>
      </c>
      <c r="Y804">
        <v>5095.4100000000199</v>
      </c>
      <c r="Z804">
        <v>0</v>
      </c>
      <c r="AA804">
        <v>115.54</v>
      </c>
      <c r="AB804">
        <v>546.78999999999905</v>
      </c>
      <c r="AC804">
        <v>1706.03</v>
      </c>
      <c r="AD804">
        <v>3265.1900000000101</v>
      </c>
      <c r="AE804">
        <v>3235.5600000000099</v>
      </c>
      <c r="AF804">
        <v>3201.73000000001</v>
      </c>
      <c r="AG804">
        <v>4395.8500000000104</v>
      </c>
      <c r="AH804">
        <v>4706.3900000000103</v>
      </c>
      <c r="AI804">
        <v>5679.8400000000101</v>
      </c>
      <c r="AJ804">
        <v>5193.2800000000097</v>
      </c>
      <c r="AK804">
        <v>5293.1300000000101</v>
      </c>
      <c r="AL804">
        <v>4312.00000000001</v>
      </c>
      <c r="AM804">
        <v>2390.0500000000102</v>
      </c>
      <c r="AN804">
        <v>3187.73000000001</v>
      </c>
    </row>
    <row r="805" spans="1:40" x14ac:dyDescent="0.3">
      <c r="A805">
        <v>201904</v>
      </c>
      <c r="B805">
        <v>20190424</v>
      </c>
      <c r="C805">
        <v>1135063000</v>
      </c>
      <c r="D805" t="s">
        <v>60</v>
      </c>
      <c r="E805" s="1">
        <f t="shared" si="72"/>
        <v>114610.78000000026</v>
      </c>
      <c r="F805" s="1">
        <f t="shared" si="73"/>
        <v>67199.450000000128</v>
      </c>
      <c r="G805" s="1">
        <f t="shared" si="74"/>
        <v>47411.330000000125</v>
      </c>
      <c r="H805" s="1">
        <f t="shared" si="75"/>
        <v>26416.790000000059</v>
      </c>
      <c r="I805" s="1">
        <f t="shared" si="76"/>
        <v>16628.79000000003</v>
      </c>
      <c r="J805" s="1">
        <f t="shared" si="77"/>
        <v>9788.0000000000291</v>
      </c>
      <c r="K805">
        <v>0</v>
      </c>
      <c r="L805">
        <v>134.16</v>
      </c>
      <c r="M805">
        <v>631.80999999999995</v>
      </c>
      <c r="N805">
        <v>1739.14</v>
      </c>
      <c r="O805">
        <v>2459.25000000001</v>
      </c>
      <c r="P805">
        <v>3691.5800000000099</v>
      </c>
      <c r="Q805">
        <v>4456.16</v>
      </c>
      <c r="R805">
        <v>6736.2000000000098</v>
      </c>
      <c r="S805">
        <v>6540.5800000000199</v>
      </c>
      <c r="T805">
        <v>8360.9500000000207</v>
      </c>
      <c r="U805">
        <v>7928.8100000000104</v>
      </c>
      <c r="V805">
        <v>7892.0200000000204</v>
      </c>
      <c r="W805">
        <v>7149.21000000001</v>
      </c>
      <c r="X805">
        <v>4625.9000000000096</v>
      </c>
      <c r="Y805">
        <v>4853.6800000000103</v>
      </c>
      <c r="Z805">
        <v>0</v>
      </c>
      <c r="AA805">
        <v>190.55</v>
      </c>
      <c r="AB805">
        <v>704.70999999999901</v>
      </c>
      <c r="AC805">
        <v>1778.16</v>
      </c>
      <c r="AD805">
        <v>3428.9500000000098</v>
      </c>
      <c r="AE805">
        <v>3385.23000000001</v>
      </c>
      <c r="AF805">
        <v>3231.21000000001</v>
      </c>
      <c r="AG805">
        <v>4367.6300000000101</v>
      </c>
      <c r="AH805">
        <v>4479.8900000000203</v>
      </c>
      <c r="AI805">
        <v>5625.9100000000199</v>
      </c>
      <c r="AJ805">
        <v>5271.8600000000097</v>
      </c>
      <c r="AK805">
        <v>5159.2300000000196</v>
      </c>
      <c r="AL805">
        <v>4345.3200000000097</v>
      </c>
      <c r="AM805">
        <v>2424.29000000001</v>
      </c>
      <c r="AN805">
        <v>3018.3900000000099</v>
      </c>
    </row>
    <row r="806" spans="1:40" x14ac:dyDescent="0.3">
      <c r="A806">
        <v>201904</v>
      </c>
      <c r="B806">
        <v>20190425</v>
      </c>
      <c r="C806">
        <v>1135063000</v>
      </c>
      <c r="D806" t="s">
        <v>60</v>
      </c>
      <c r="E806" s="1">
        <f t="shared" si="72"/>
        <v>117852.73000000021</v>
      </c>
      <c r="F806" s="1">
        <f t="shared" si="73"/>
        <v>69178.610000000117</v>
      </c>
      <c r="G806" s="1">
        <f t="shared" si="74"/>
        <v>48674.120000000097</v>
      </c>
      <c r="H806" s="1">
        <f t="shared" si="75"/>
        <v>26502.730000000018</v>
      </c>
      <c r="I806" s="1">
        <f t="shared" si="76"/>
        <v>16569.96000000001</v>
      </c>
      <c r="J806" s="1">
        <f t="shared" si="77"/>
        <v>9932.7700000000095</v>
      </c>
      <c r="K806">
        <v>0</v>
      </c>
      <c r="L806">
        <v>101</v>
      </c>
      <c r="M806">
        <v>511.28</v>
      </c>
      <c r="N806">
        <v>1723.98</v>
      </c>
      <c r="O806">
        <v>2523.31000000002</v>
      </c>
      <c r="P806">
        <v>4113.5800000000199</v>
      </c>
      <c r="Q806">
        <v>4514.0200000000104</v>
      </c>
      <c r="R806">
        <v>7002.6400000000103</v>
      </c>
      <c r="S806">
        <v>6946.24</v>
      </c>
      <c r="T806">
        <v>8745.0300000000298</v>
      </c>
      <c r="U806">
        <v>8515.1700000000092</v>
      </c>
      <c r="V806">
        <v>7912.4000000000096</v>
      </c>
      <c r="W806">
        <v>7316.03</v>
      </c>
      <c r="X806">
        <v>4697.9500000000098</v>
      </c>
      <c r="Y806">
        <v>4555.9799999999996</v>
      </c>
      <c r="Z806">
        <v>0</v>
      </c>
      <c r="AA806">
        <v>131.38999999999999</v>
      </c>
      <c r="AB806">
        <v>561.07999999999902</v>
      </c>
      <c r="AC806">
        <v>1769.47</v>
      </c>
      <c r="AD806">
        <v>3451.3100000000099</v>
      </c>
      <c r="AE806">
        <v>3439.29000000001</v>
      </c>
      <c r="AF806">
        <v>3394.98000000001</v>
      </c>
      <c r="AG806">
        <v>4481.9100000000099</v>
      </c>
      <c r="AH806">
        <v>4836.4500000000098</v>
      </c>
      <c r="AI806">
        <v>5805.3100000000104</v>
      </c>
      <c r="AJ806">
        <v>5532.3700000000199</v>
      </c>
      <c r="AK806">
        <v>5337.79000000001</v>
      </c>
      <c r="AL806">
        <v>4480.33</v>
      </c>
      <c r="AM806">
        <v>2357.54000000001</v>
      </c>
      <c r="AN806">
        <v>3094.9</v>
      </c>
    </row>
    <row r="807" spans="1:40" x14ac:dyDescent="0.3">
      <c r="A807">
        <v>201904</v>
      </c>
      <c r="B807">
        <v>20190426</v>
      </c>
      <c r="C807">
        <v>1135063000</v>
      </c>
      <c r="D807" t="s">
        <v>60</v>
      </c>
      <c r="E807" s="1">
        <f t="shared" si="72"/>
        <v>118281.88000000025</v>
      </c>
      <c r="F807" s="1">
        <f t="shared" si="73"/>
        <v>70190.03000000013</v>
      </c>
      <c r="G807" s="1">
        <f t="shared" si="74"/>
        <v>48091.850000000108</v>
      </c>
      <c r="H807" s="1">
        <f t="shared" si="75"/>
        <v>25749.790000000081</v>
      </c>
      <c r="I807" s="1">
        <f t="shared" si="76"/>
        <v>16397.810000000049</v>
      </c>
      <c r="J807" s="1">
        <f t="shared" si="77"/>
        <v>9351.9800000000305</v>
      </c>
      <c r="K807">
        <v>0</v>
      </c>
      <c r="L807">
        <v>167.46</v>
      </c>
      <c r="M807">
        <v>660.51999999999896</v>
      </c>
      <c r="N807">
        <v>1818.38</v>
      </c>
      <c r="O807">
        <v>2512.7000000000098</v>
      </c>
      <c r="P807">
        <v>4081.8200000000102</v>
      </c>
      <c r="Q807">
        <v>4980.4700000000103</v>
      </c>
      <c r="R807">
        <v>6929.8200000000097</v>
      </c>
      <c r="S807">
        <v>7065.25000000001</v>
      </c>
      <c r="T807">
        <v>8910.8800000000192</v>
      </c>
      <c r="U807">
        <v>8463.3700000000099</v>
      </c>
      <c r="V807">
        <v>8201.5500000000102</v>
      </c>
      <c r="W807">
        <v>7245.1700000000201</v>
      </c>
      <c r="X807">
        <v>4647.3100000000104</v>
      </c>
      <c r="Y807">
        <v>4505.3300000000199</v>
      </c>
      <c r="Z807">
        <v>0</v>
      </c>
      <c r="AA807">
        <v>194.9</v>
      </c>
      <c r="AB807">
        <v>693.33999999999696</v>
      </c>
      <c r="AC807">
        <v>1821.6</v>
      </c>
      <c r="AD807">
        <v>3233.8400000000101</v>
      </c>
      <c r="AE807">
        <v>3459.98000000001</v>
      </c>
      <c r="AF807">
        <v>3489.8600000000101</v>
      </c>
      <c r="AG807">
        <v>4587.50000000001</v>
      </c>
      <c r="AH807">
        <v>4901.3100000000104</v>
      </c>
      <c r="AI807">
        <v>5936.1300000000101</v>
      </c>
      <c r="AJ807">
        <v>5251.3900000000103</v>
      </c>
      <c r="AK807">
        <v>5170.0200000000204</v>
      </c>
      <c r="AL807">
        <v>4200.9300000000103</v>
      </c>
      <c r="AM807">
        <v>2279.9300000000098</v>
      </c>
      <c r="AN807">
        <v>2871.1200000000099</v>
      </c>
    </row>
    <row r="808" spans="1:40" x14ac:dyDescent="0.3">
      <c r="A808">
        <v>201904</v>
      </c>
      <c r="B808">
        <v>20190427</v>
      </c>
      <c r="C808">
        <v>1135063000</v>
      </c>
      <c r="D808" t="s">
        <v>60</v>
      </c>
      <c r="E808" s="1">
        <f t="shared" si="72"/>
        <v>136279.59000000029</v>
      </c>
      <c r="F808" s="1">
        <f t="shared" si="73"/>
        <v>78434.010000000198</v>
      </c>
      <c r="G808" s="1">
        <f t="shared" si="74"/>
        <v>57845.580000000111</v>
      </c>
      <c r="H808" s="1">
        <f t="shared" si="75"/>
        <v>31472.750000000073</v>
      </c>
      <c r="I808" s="1">
        <f t="shared" si="76"/>
        <v>19572.390000000032</v>
      </c>
      <c r="J808" s="1">
        <f t="shared" si="77"/>
        <v>11900.360000000041</v>
      </c>
      <c r="K808">
        <v>0</v>
      </c>
      <c r="L808">
        <v>331.26999999999902</v>
      </c>
      <c r="M808">
        <v>1598.09</v>
      </c>
      <c r="N808">
        <v>1828.62</v>
      </c>
      <c r="O808">
        <v>2495.2400000000098</v>
      </c>
      <c r="P808">
        <v>4446.9800000000196</v>
      </c>
      <c r="Q808">
        <v>5489.23</v>
      </c>
      <c r="R808">
        <v>7700.4500000000198</v>
      </c>
      <c r="S808">
        <v>7427.21000000002</v>
      </c>
      <c r="T808">
        <v>9328.8100000000104</v>
      </c>
      <c r="U808">
        <v>9190.5900000000402</v>
      </c>
      <c r="V808">
        <v>9025.1300000000301</v>
      </c>
      <c r="W808">
        <v>8475.1</v>
      </c>
      <c r="X808">
        <v>5576.8300000000099</v>
      </c>
      <c r="Y808">
        <v>5520.46000000002</v>
      </c>
      <c r="Z808">
        <v>0</v>
      </c>
      <c r="AA808">
        <v>466.18</v>
      </c>
      <c r="AB808">
        <v>1711.6699999999901</v>
      </c>
      <c r="AC808">
        <v>1714.05</v>
      </c>
      <c r="AD808">
        <v>2955.6200000000099</v>
      </c>
      <c r="AE808">
        <v>4012.1800000000098</v>
      </c>
      <c r="AF808">
        <v>4286.9500000000098</v>
      </c>
      <c r="AG808">
        <v>5970.6300000000201</v>
      </c>
      <c r="AH808">
        <v>5816.6000000000104</v>
      </c>
      <c r="AI808">
        <v>6867.78</v>
      </c>
      <c r="AJ808">
        <v>6070.0600000000104</v>
      </c>
      <c r="AK808">
        <v>6073.50000000001</v>
      </c>
      <c r="AL808">
        <v>5308.8800000000201</v>
      </c>
      <c r="AM808">
        <v>2977.9200000000101</v>
      </c>
      <c r="AN808">
        <v>3613.5600000000099</v>
      </c>
    </row>
    <row r="809" spans="1:40" x14ac:dyDescent="0.3">
      <c r="A809">
        <v>201904</v>
      </c>
      <c r="B809">
        <v>20190428</v>
      </c>
      <c r="C809">
        <v>1135063000</v>
      </c>
      <c r="D809" t="s">
        <v>60</v>
      </c>
      <c r="E809" s="1">
        <f t="shared" si="72"/>
        <v>115814.26000000021</v>
      </c>
      <c r="F809" s="1">
        <f t="shared" si="73"/>
        <v>65784.180000000095</v>
      </c>
      <c r="G809" s="1">
        <f t="shared" si="74"/>
        <v>50030.080000000133</v>
      </c>
      <c r="H809" s="1">
        <f t="shared" si="75"/>
        <v>27506.46000000005</v>
      </c>
      <c r="I809" s="1">
        <f t="shared" si="76"/>
        <v>17037.290000000019</v>
      </c>
      <c r="J809" s="1">
        <f t="shared" si="77"/>
        <v>10469.170000000029</v>
      </c>
      <c r="K809">
        <v>0</v>
      </c>
      <c r="L809">
        <v>307.76999999999902</v>
      </c>
      <c r="M809">
        <v>1467.1699999999901</v>
      </c>
      <c r="N809">
        <v>1639.25</v>
      </c>
      <c r="O809">
        <v>2294.9300000000098</v>
      </c>
      <c r="P809">
        <v>3942.5100000000102</v>
      </c>
      <c r="Q809">
        <v>4611.8100000000104</v>
      </c>
      <c r="R809">
        <v>6323.1700000000101</v>
      </c>
      <c r="S809">
        <v>5902.1000000000104</v>
      </c>
      <c r="T809">
        <v>7108.6000000000204</v>
      </c>
      <c r="U809">
        <v>7418.0100000000102</v>
      </c>
      <c r="V809">
        <v>7731.5700000000097</v>
      </c>
      <c r="W809">
        <v>7458.71</v>
      </c>
      <c r="X809">
        <v>4588.0500000000202</v>
      </c>
      <c r="Y809">
        <v>4990.53</v>
      </c>
      <c r="Z809">
        <v>0</v>
      </c>
      <c r="AA809">
        <v>432.289999999999</v>
      </c>
      <c r="AB809">
        <v>1539.93</v>
      </c>
      <c r="AC809">
        <v>1512.86</v>
      </c>
      <c r="AD809">
        <v>2492.5500000000102</v>
      </c>
      <c r="AE809">
        <v>3470.46000000001</v>
      </c>
      <c r="AF809">
        <v>3816.2400000000098</v>
      </c>
      <c r="AG809">
        <v>4863.2300000000196</v>
      </c>
      <c r="AH809">
        <v>4714.6700000000101</v>
      </c>
      <c r="AI809">
        <v>5784.93</v>
      </c>
      <c r="AJ809">
        <v>5337.6000000000204</v>
      </c>
      <c r="AK809">
        <v>5596.1500000000196</v>
      </c>
      <c r="AL809">
        <v>4746.9400000000196</v>
      </c>
      <c r="AM809">
        <v>2571.2400000000098</v>
      </c>
      <c r="AN809">
        <v>3150.99</v>
      </c>
    </row>
    <row r="810" spans="1:40" x14ac:dyDescent="0.3">
      <c r="A810">
        <v>201904</v>
      </c>
      <c r="B810">
        <v>20190429</v>
      </c>
      <c r="C810">
        <v>1135063000</v>
      </c>
      <c r="D810" t="s">
        <v>60</v>
      </c>
      <c r="E810" s="1">
        <f t="shared" si="72"/>
        <v>116955.40000000024</v>
      </c>
      <c r="F810" s="1">
        <f t="shared" si="73"/>
        <v>67869.860000000102</v>
      </c>
      <c r="G810" s="1">
        <f t="shared" si="74"/>
        <v>49085.540000000117</v>
      </c>
      <c r="H810" s="1">
        <f t="shared" si="75"/>
        <v>27189.680000000058</v>
      </c>
      <c r="I810" s="1">
        <f t="shared" si="76"/>
        <v>17029.630000000019</v>
      </c>
      <c r="J810" s="1">
        <f t="shared" si="77"/>
        <v>10160.050000000039</v>
      </c>
      <c r="K810">
        <v>0</v>
      </c>
      <c r="L810">
        <v>139.99</v>
      </c>
      <c r="M810">
        <v>775.08999999999901</v>
      </c>
      <c r="N810">
        <v>2001.37</v>
      </c>
      <c r="O810">
        <v>2523.8100000000099</v>
      </c>
      <c r="P810">
        <v>3794.8500000000099</v>
      </c>
      <c r="Q810">
        <v>4507.4300000000103</v>
      </c>
      <c r="R810">
        <v>6685.6700000000101</v>
      </c>
      <c r="S810">
        <v>6542.4100000000099</v>
      </c>
      <c r="T810">
        <v>8348.2199999999993</v>
      </c>
      <c r="U810">
        <v>7970.46000000001</v>
      </c>
      <c r="V810">
        <v>7550.9300000000203</v>
      </c>
      <c r="W810">
        <v>7084.5100000000102</v>
      </c>
      <c r="X810">
        <v>4871.4200000000101</v>
      </c>
      <c r="Y810">
        <v>5073.7</v>
      </c>
      <c r="Z810">
        <v>0</v>
      </c>
      <c r="AA810">
        <v>173.11</v>
      </c>
      <c r="AB810">
        <v>819.67999999999802</v>
      </c>
      <c r="AC810">
        <v>2040.66</v>
      </c>
      <c r="AD810">
        <v>3470.5300000000102</v>
      </c>
      <c r="AE810">
        <v>3389.2000000000098</v>
      </c>
      <c r="AF810">
        <v>3395.0900000000101</v>
      </c>
      <c r="AG810">
        <v>4440.6900000000096</v>
      </c>
      <c r="AH810">
        <v>4690.6200000000099</v>
      </c>
      <c r="AI810">
        <v>5915.6200000000099</v>
      </c>
      <c r="AJ810">
        <v>5262.25000000001</v>
      </c>
      <c r="AK810">
        <v>5328.04000000001</v>
      </c>
      <c r="AL810">
        <v>4485.9200000000201</v>
      </c>
      <c r="AM810">
        <v>2485.3900000000099</v>
      </c>
      <c r="AN810">
        <v>3188.7400000000098</v>
      </c>
    </row>
    <row r="811" spans="1:40" x14ac:dyDescent="0.3">
      <c r="A811">
        <v>201904</v>
      </c>
      <c r="B811">
        <v>20190430</v>
      </c>
      <c r="C811">
        <v>1135063000</v>
      </c>
      <c r="D811" t="s">
        <v>60</v>
      </c>
      <c r="E811" s="1">
        <f t="shared" si="72"/>
        <v>123853.92000000026</v>
      </c>
      <c r="F811" s="1">
        <f t="shared" si="73"/>
        <v>72031.460000000123</v>
      </c>
      <c r="G811" s="1">
        <f t="shared" si="74"/>
        <v>51822.46000000013</v>
      </c>
      <c r="H811" s="1">
        <f t="shared" si="75"/>
        <v>28958.560000000063</v>
      </c>
      <c r="I811" s="1">
        <f t="shared" si="76"/>
        <v>18248.940000000042</v>
      </c>
      <c r="J811" s="1">
        <f t="shared" si="77"/>
        <v>10709.620000000021</v>
      </c>
      <c r="K811">
        <v>0</v>
      </c>
      <c r="L811">
        <v>128.27000000000001</v>
      </c>
      <c r="M811">
        <v>826.18999999999903</v>
      </c>
      <c r="N811">
        <v>2140.6600000000099</v>
      </c>
      <c r="O811">
        <v>2558.6400000000099</v>
      </c>
      <c r="P811">
        <v>3756.8500000000099</v>
      </c>
      <c r="Q811">
        <v>4674.0300000000097</v>
      </c>
      <c r="R811">
        <v>7037.7000000000098</v>
      </c>
      <c r="S811">
        <v>6968.8700000000099</v>
      </c>
      <c r="T811">
        <v>8610.71000000001</v>
      </c>
      <c r="U811">
        <v>8529.4900000000107</v>
      </c>
      <c r="V811">
        <v>8551.11</v>
      </c>
      <c r="W811">
        <v>7676.6700000000101</v>
      </c>
      <c r="X811">
        <v>5064.0900000000202</v>
      </c>
      <c r="Y811">
        <v>5508.1800000000103</v>
      </c>
      <c r="Z811">
        <v>0</v>
      </c>
      <c r="AA811">
        <v>191.88</v>
      </c>
      <c r="AB811">
        <v>931.86999999999796</v>
      </c>
      <c r="AC811">
        <v>2315.2800000000102</v>
      </c>
      <c r="AD811">
        <v>3520.2800000000102</v>
      </c>
      <c r="AE811">
        <v>3464.6300000000101</v>
      </c>
      <c r="AF811">
        <v>3474.27000000001</v>
      </c>
      <c r="AG811">
        <v>4904.6400000000103</v>
      </c>
      <c r="AH811">
        <v>4997.2400000000098</v>
      </c>
      <c r="AI811">
        <v>6241.3100000000104</v>
      </c>
      <c r="AJ811">
        <v>5581.4800000000196</v>
      </c>
      <c r="AK811">
        <v>5489.96000000002</v>
      </c>
      <c r="AL811">
        <v>4799.75</v>
      </c>
      <c r="AM811">
        <v>2517.5900000000101</v>
      </c>
      <c r="AN811">
        <v>3392.2800000000102</v>
      </c>
    </row>
    <row r="812" spans="1:40" x14ac:dyDescent="0.3">
      <c r="A812">
        <v>201904</v>
      </c>
      <c r="B812">
        <v>20190401</v>
      </c>
      <c r="C812">
        <v>1135064000</v>
      </c>
      <c r="D812" t="s">
        <v>61</v>
      </c>
      <c r="E812" s="1">
        <f t="shared" si="72"/>
        <v>83550.580000000016</v>
      </c>
      <c r="F812" s="1">
        <f t="shared" si="73"/>
        <v>43135.889999999992</v>
      </c>
      <c r="G812" s="1">
        <f t="shared" si="74"/>
        <v>40414.689999999995</v>
      </c>
      <c r="H812" s="1">
        <f t="shared" si="75"/>
        <v>18142.63</v>
      </c>
      <c r="I812" s="1">
        <f t="shared" si="76"/>
        <v>10107.470000000001</v>
      </c>
      <c r="J812" s="1">
        <f t="shared" si="77"/>
        <v>8035.1600000000008</v>
      </c>
      <c r="K812">
        <v>0</v>
      </c>
      <c r="L812">
        <v>51.36</v>
      </c>
      <c r="M812">
        <v>292.2</v>
      </c>
      <c r="N812">
        <v>2059.14</v>
      </c>
      <c r="O812">
        <v>2714.74</v>
      </c>
      <c r="P812">
        <v>3350.17</v>
      </c>
      <c r="Q812">
        <v>3058.62</v>
      </c>
      <c r="R812">
        <v>4013.83</v>
      </c>
      <c r="S812">
        <v>3797.26</v>
      </c>
      <c r="T812">
        <v>4781.6400000000003</v>
      </c>
      <c r="U812">
        <v>4516.6799999999903</v>
      </c>
      <c r="V812">
        <v>4392.78</v>
      </c>
      <c r="W812">
        <v>4188.21</v>
      </c>
      <c r="X812">
        <v>2927.55</v>
      </c>
      <c r="Y812">
        <v>2991.71</v>
      </c>
      <c r="Z812">
        <v>0</v>
      </c>
      <c r="AA812">
        <v>84.01</v>
      </c>
      <c r="AB812">
        <v>372.69</v>
      </c>
      <c r="AC812">
        <v>2148.85</v>
      </c>
      <c r="AD812">
        <v>3674.25</v>
      </c>
      <c r="AE812">
        <v>3369.82</v>
      </c>
      <c r="AF812">
        <v>2794.12</v>
      </c>
      <c r="AG812">
        <v>3393.51</v>
      </c>
      <c r="AH812">
        <v>3746.67</v>
      </c>
      <c r="AI812">
        <v>4629.6899999999996</v>
      </c>
      <c r="AJ812">
        <v>4314.1099999999997</v>
      </c>
      <c r="AK812">
        <v>3851.81</v>
      </c>
      <c r="AL812">
        <v>3441.82</v>
      </c>
      <c r="AM812">
        <v>2016.13</v>
      </c>
      <c r="AN812">
        <v>2577.21</v>
      </c>
    </row>
    <row r="813" spans="1:40" x14ac:dyDescent="0.3">
      <c r="A813">
        <v>201904</v>
      </c>
      <c r="B813">
        <v>20190402</v>
      </c>
      <c r="C813">
        <v>1135064000</v>
      </c>
      <c r="D813" t="s">
        <v>61</v>
      </c>
      <c r="E813" s="1">
        <f t="shared" si="72"/>
        <v>83968.670000000013</v>
      </c>
      <c r="F813" s="1">
        <f t="shared" si="73"/>
        <v>43297.62000000001</v>
      </c>
      <c r="G813" s="1">
        <f t="shared" si="74"/>
        <v>40671.050000000003</v>
      </c>
      <c r="H813" s="1">
        <f t="shared" si="75"/>
        <v>18049.93</v>
      </c>
      <c r="I813" s="1">
        <f t="shared" si="76"/>
        <v>10150.57</v>
      </c>
      <c r="J813" s="1">
        <f t="shared" si="77"/>
        <v>7899.3600000000006</v>
      </c>
      <c r="K813">
        <v>0</v>
      </c>
      <c r="L813">
        <v>36.1</v>
      </c>
      <c r="M813">
        <v>438.16</v>
      </c>
      <c r="N813">
        <v>1899.94</v>
      </c>
      <c r="O813">
        <v>2530.9499999999998</v>
      </c>
      <c r="P813">
        <v>3309.75</v>
      </c>
      <c r="Q813">
        <v>3190.33</v>
      </c>
      <c r="R813">
        <v>3993.3100000000099</v>
      </c>
      <c r="S813">
        <v>3880.96</v>
      </c>
      <c r="T813">
        <v>4878.1400000000003</v>
      </c>
      <c r="U813">
        <v>4589.21</v>
      </c>
      <c r="V813">
        <v>4400.2</v>
      </c>
      <c r="W813">
        <v>4076.45</v>
      </c>
      <c r="X813">
        <v>2924.54</v>
      </c>
      <c r="Y813">
        <v>3149.58</v>
      </c>
      <c r="Z813">
        <v>0</v>
      </c>
      <c r="AA813">
        <v>77.75</v>
      </c>
      <c r="AB813">
        <v>441.97</v>
      </c>
      <c r="AC813">
        <v>2220.7600000000002</v>
      </c>
      <c r="AD813">
        <v>3570.18</v>
      </c>
      <c r="AE813">
        <v>3357.78</v>
      </c>
      <c r="AF813">
        <v>2864.82</v>
      </c>
      <c r="AG813">
        <v>3370.01</v>
      </c>
      <c r="AH813">
        <v>3679.88</v>
      </c>
      <c r="AI813">
        <v>4820.66</v>
      </c>
      <c r="AJ813">
        <v>4428.5200000000004</v>
      </c>
      <c r="AK813">
        <v>3939.36</v>
      </c>
      <c r="AL813">
        <v>3435.44</v>
      </c>
      <c r="AM813">
        <v>1955.83</v>
      </c>
      <c r="AN813">
        <v>2508.09</v>
      </c>
    </row>
    <row r="814" spans="1:40" x14ac:dyDescent="0.3">
      <c r="A814">
        <v>201904</v>
      </c>
      <c r="B814">
        <v>20190403</v>
      </c>
      <c r="C814">
        <v>1135064000</v>
      </c>
      <c r="D814" t="s">
        <v>61</v>
      </c>
      <c r="E814" s="1">
        <f t="shared" si="72"/>
        <v>85785.699999999983</v>
      </c>
      <c r="F814" s="1">
        <f t="shared" si="73"/>
        <v>43819.389999999985</v>
      </c>
      <c r="G814" s="1">
        <f t="shared" si="74"/>
        <v>41966.310000000005</v>
      </c>
      <c r="H814" s="1">
        <f t="shared" si="75"/>
        <v>18264.07</v>
      </c>
      <c r="I814" s="1">
        <f t="shared" si="76"/>
        <v>10190.200000000001</v>
      </c>
      <c r="J814" s="1">
        <f t="shared" si="77"/>
        <v>8073.8700000000008</v>
      </c>
      <c r="K814">
        <v>0</v>
      </c>
      <c r="L814">
        <v>62.2100000000001</v>
      </c>
      <c r="M814">
        <v>397.66</v>
      </c>
      <c r="N814">
        <v>1971.53</v>
      </c>
      <c r="O814">
        <v>2609.39</v>
      </c>
      <c r="P814">
        <v>3422.64</v>
      </c>
      <c r="Q814">
        <v>3155.04</v>
      </c>
      <c r="R814">
        <v>3913.17</v>
      </c>
      <c r="S814">
        <v>3892.46</v>
      </c>
      <c r="T814">
        <v>4959.6499999999896</v>
      </c>
      <c r="U814">
        <v>4735.6899999999996</v>
      </c>
      <c r="V814">
        <v>4509.75</v>
      </c>
      <c r="W814">
        <v>4138.3500000000004</v>
      </c>
      <c r="X814">
        <v>2930.46</v>
      </c>
      <c r="Y814">
        <v>3121.39</v>
      </c>
      <c r="Z814">
        <v>0</v>
      </c>
      <c r="AA814">
        <v>73.44</v>
      </c>
      <c r="AB814">
        <v>395.14</v>
      </c>
      <c r="AC814">
        <v>2327.92</v>
      </c>
      <c r="AD814">
        <v>3661.19</v>
      </c>
      <c r="AE814">
        <v>3475.62</v>
      </c>
      <c r="AF814">
        <v>3047.68</v>
      </c>
      <c r="AG814">
        <v>3606.42</v>
      </c>
      <c r="AH814">
        <v>3830.03</v>
      </c>
      <c r="AI814">
        <v>4934.54</v>
      </c>
      <c r="AJ814">
        <v>4459.26</v>
      </c>
      <c r="AK814">
        <v>4081.2</v>
      </c>
      <c r="AL814">
        <v>3429.55</v>
      </c>
      <c r="AM814">
        <v>2049.25</v>
      </c>
      <c r="AN814">
        <v>2595.0700000000002</v>
      </c>
    </row>
    <row r="815" spans="1:40" x14ac:dyDescent="0.3">
      <c r="A815">
        <v>201904</v>
      </c>
      <c r="B815">
        <v>20190404</v>
      </c>
      <c r="C815">
        <v>1135064000</v>
      </c>
      <c r="D815" t="s">
        <v>61</v>
      </c>
      <c r="E815" s="1">
        <f t="shared" si="72"/>
        <v>92145.87</v>
      </c>
      <c r="F815" s="1">
        <f t="shared" si="73"/>
        <v>47607.139999999992</v>
      </c>
      <c r="G815" s="1">
        <f t="shared" si="74"/>
        <v>44538.729999999989</v>
      </c>
      <c r="H815" s="1">
        <f t="shared" si="75"/>
        <v>19198.239999999998</v>
      </c>
      <c r="I815" s="1">
        <f t="shared" si="76"/>
        <v>10971.669999999998</v>
      </c>
      <c r="J815" s="1">
        <f t="shared" si="77"/>
        <v>8226.57</v>
      </c>
      <c r="K815">
        <v>0</v>
      </c>
      <c r="L815">
        <v>74.95</v>
      </c>
      <c r="M815">
        <v>382.76</v>
      </c>
      <c r="N815">
        <v>2291.25</v>
      </c>
      <c r="O815">
        <v>3133.4</v>
      </c>
      <c r="P815">
        <v>3653.46</v>
      </c>
      <c r="Q815">
        <v>3372.78</v>
      </c>
      <c r="R815">
        <v>4405.49</v>
      </c>
      <c r="S815">
        <v>4033.08</v>
      </c>
      <c r="T815">
        <v>5430.53</v>
      </c>
      <c r="U815">
        <v>5030.67</v>
      </c>
      <c r="V815">
        <v>4827.1000000000004</v>
      </c>
      <c r="W815">
        <v>4514.9799999999996</v>
      </c>
      <c r="X815">
        <v>3148.99</v>
      </c>
      <c r="Y815">
        <v>3307.7</v>
      </c>
      <c r="Z815">
        <v>0</v>
      </c>
      <c r="AA815">
        <v>77.669999999999902</v>
      </c>
      <c r="AB815">
        <v>422.46</v>
      </c>
      <c r="AC815">
        <v>2417.08</v>
      </c>
      <c r="AD815">
        <v>4237.8999999999996</v>
      </c>
      <c r="AE815">
        <v>3722.53</v>
      </c>
      <c r="AF815">
        <v>3169.81</v>
      </c>
      <c r="AG815">
        <v>3798.84</v>
      </c>
      <c r="AH815">
        <v>4117.84</v>
      </c>
      <c r="AI815">
        <v>5251.55</v>
      </c>
      <c r="AJ815">
        <v>4833.38</v>
      </c>
      <c r="AK815">
        <v>4263.0999999999904</v>
      </c>
      <c r="AL815">
        <v>3579.99</v>
      </c>
      <c r="AM815">
        <v>2028.91</v>
      </c>
      <c r="AN815">
        <v>2617.67</v>
      </c>
    </row>
    <row r="816" spans="1:40" x14ac:dyDescent="0.3">
      <c r="A816">
        <v>201904</v>
      </c>
      <c r="B816">
        <v>20190405</v>
      </c>
      <c r="C816">
        <v>1135064000</v>
      </c>
      <c r="D816" t="s">
        <v>61</v>
      </c>
      <c r="E816" s="1">
        <f t="shared" si="72"/>
        <v>97152.58</v>
      </c>
      <c r="F816" s="1">
        <f t="shared" si="73"/>
        <v>50024.689999999995</v>
      </c>
      <c r="G816" s="1">
        <f t="shared" si="74"/>
        <v>47127.890000000007</v>
      </c>
      <c r="H816" s="1">
        <f t="shared" si="75"/>
        <v>19879.669999999998</v>
      </c>
      <c r="I816" s="1">
        <f t="shared" si="76"/>
        <v>11281.119999999999</v>
      </c>
      <c r="J816" s="1">
        <f t="shared" si="77"/>
        <v>8598.5500000000011</v>
      </c>
      <c r="K816">
        <v>0</v>
      </c>
      <c r="L816">
        <v>76.650000000000006</v>
      </c>
      <c r="M816">
        <v>487.35</v>
      </c>
      <c r="N816">
        <v>2407.21</v>
      </c>
      <c r="O816">
        <v>3594.42</v>
      </c>
      <c r="P816">
        <v>4158.26</v>
      </c>
      <c r="Q816">
        <v>3713.98</v>
      </c>
      <c r="R816">
        <v>4565.72</v>
      </c>
      <c r="S816">
        <v>4166.7</v>
      </c>
      <c r="T816">
        <v>5519.38</v>
      </c>
      <c r="U816">
        <v>5150.8599999999997</v>
      </c>
      <c r="V816">
        <v>4903.04</v>
      </c>
      <c r="W816">
        <v>4647.1099999999997</v>
      </c>
      <c r="X816">
        <v>3276.52</v>
      </c>
      <c r="Y816">
        <v>3357.49</v>
      </c>
      <c r="Z816">
        <v>0</v>
      </c>
      <c r="AA816">
        <v>109.64</v>
      </c>
      <c r="AB816">
        <v>524.41999999999996</v>
      </c>
      <c r="AC816">
        <v>3036.16</v>
      </c>
      <c r="AD816">
        <v>4367.34</v>
      </c>
      <c r="AE816">
        <v>3923.72</v>
      </c>
      <c r="AF816">
        <v>3382.06</v>
      </c>
      <c r="AG816">
        <v>3941.78</v>
      </c>
      <c r="AH816">
        <v>4392.8599999999997</v>
      </c>
      <c r="AI816">
        <v>5520.3900000000103</v>
      </c>
      <c r="AJ816">
        <v>4869.37</v>
      </c>
      <c r="AK816">
        <v>4461.6000000000004</v>
      </c>
      <c r="AL816">
        <v>3706.46</v>
      </c>
      <c r="AM816">
        <v>2159.31</v>
      </c>
      <c r="AN816">
        <v>2732.78</v>
      </c>
    </row>
    <row r="817" spans="1:40" x14ac:dyDescent="0.3">
      <c r="A817">
        <v>201904</v>
      </c>
      <c r="B817">
        <v>20190406</v>
      </c>
      <c r="C817">
        <v>1135064000</v>
      </c>
      <c r="D817" t="s">
        <v>61</v>
      </c>
      <c r="E817" s="1">
        <f t="shared" si="72"/>
        <v>95340.799999999988</v>
      </c>
      <c r="F817" s="1">
        <f t="shared" si="73"/>
        <v>51295.399999999994</v>
      </c>
      <c r="G817" s="1">
        <f t="shared" si="74"/>
        <v>44045.4</v>
      </c>
      <c r="H817" s="1">
        <f t="shared" si="75"/>
        <v>18661.010000000002</v>
      </c>
      <c r="I817" s="1">
        <f t="shared" si="76"/>
        <v>11117.85</v>
      </c>
      <c r="J817" s="1">
        <f t="shared" si="77"/>
        <v>7543.16</v>
      </c>
      <c r="K817">
        <v>0</v>
      </c>
      <c r="L817">
        <v>153.38</v>
      </c>
      <c r="M817">
        <v>938.45</v>
      </c>
      <c r="N817">
        <v>2717.29</v>
      </c>
      <c r="O817">
        <v>3502.98</v>
      </c>
      <c r="P817">
        <v>4580.79</v>
      </c>
      <c r="Q817">
        <v>4102.25</v>
      </c>
      <c r="R817">
        <v>4501.3999999999996</v>
      </c>
      <c r="S817">
        <v>4131.5200000000004</v>
      </c>
      <c r="T817">
        <v>5413.32</v>
      </c>
      <c r="U817">
        <v>5282.18</v>
      </c>
      <c r="V817">
        <v>4853.99</v>
      </c>
      <c r="W817">
        <v>4524.1499999999996</v>
      </c>
      <c r="X817">
        <v>3272.63</v>
      </c>
      <c r="Y817">
        <v>3321.07</v>
      </c>
      <c r="Z817">
        <v>0</v>
      </c>
      <c r="AA817">
        <v>230.64</v>
      </c>
      <c r="AB817">
        <v>1329.14</v>
      </c>
      <c r="AC817">
        <v>2874.27</v>
      </c>
      <c r="AD817">
        <v>4202.9399999999996</v>
      </c>
      <c r="AE817">
        <v>4006.14</v>
      </c>
      <c r="AF817">
        <v>3318.9</v>
      </c>
      <c r="AG817">
        <v>3696.85</v>
      </c>
      <c r="AH817">
        <v>3961.98</v>
      </c>
      <c r="AI817">
        <v>4839.9399999999996</v>
      </c>
      <c r="AJ817">
        <v>4218.46</v>
      </c>
      <c r="AK817">
        <v>3822.98</v>
      </c>
      <c r="AL817">
        <v>3256.48</v>
      </c>
      <c r="AM817">
        <v>1928.54</v>
      </c>
      <c r="AN817">
        <v>2358.14</v>
      </c>
    </row>
    <row r="818" spans="1:40" x14ac:dyDescent="0.3">
      <c r="A818">
        <v>201904</v>
      </c>
      <c r="B818">
        <v>20190407</v>
      </c>
      <c r="C818">
        <v>1135064000</v>
      </c>
      <c r="D818" t="s">
        <v>61</v>
      </c>
      <c r="E818" s="1">
        <f t="shared" si="72"/>
        <v>81634.449999999983</v>
      </c>
      <c r="F818" s="1">
        <f t="shared" si="73"/>
        <v>42754.69</v>
      </c>
      <c r="G818" s="1">
        <f t="shared" si="74"/>
        <v>38879.759999999987</v>
      </c>
      <c r="H818" s="1">
        <f t="shared" si="75"/>
        <v>17010.46</v>
      </c>
      <c r="I818" s="1">
        <f t="shared" si="76"/>
        <v>9575.16</v>
      </c>
      <c r="J818" s="1">
        <f t="shared" si="77"/>
        <v>7435.3</v>
      </c>
      <c r="K818">
        <v>0</v>
      </c>
      <c r="L818">
        <v>153.71</v>
      </c>
      <c r="M818">
        <v>889.73</v>
      </c>
      <c r="N818">
        <v>2288.7399999999998</v>
      </c>
      <c r="O818">
        <v>2976.85</v>
      </c>
      <c r="P818">
        <v>3855.49</v>
      </c>
      <c r="Q818">
        <v>3246.82</v>
      </c>
      <c r="R818">
        <v>3615.52</v>
      </c>
      <c r="S818">
        <v>3457.98</v>
      </c>
      <c r="T818">
        <v>4415.07</v>
      </c>
      <c r="U818">
        <v>4178.74</v>
      </c>
      <c r="V818">
        <v>4100.88</v>
      </c>
      <c r="W818">
        <v>3886.87</v>
      </c>
      <c r="X818">
        <v>2866.36</v>
      </c>
      <c r="Y818">
        <v>2821.93</v>
      </c>
      <c r="Z818">
        <v>0</v>
      </c>
      <c r="AA818">
        <v>224.31</v>
      </c>
      <c r="AB818">
        <v>1245.52</v>
      </c>
      <c r="AC818">
        <v>2511.96</v>
      </c>
      <c r="AD818">
        <v>3495.19</v>
      </c>
      <c r="AE818">
        <v>3335.65</v>
      </c>
      <c r="AF818">
        <v>2676.5099999999902</v>
      </c>
      <c r="AG818">
        <v>3189.28</v>
      </c>
      <c r="AH818">
        <v>3321.89</v>
      </c>
      <c r="AI818">
        <v>4206.63</v>
      </c>
      <c r="AJ818">
        <v>3723.15</v>
      </c>
      <c r="AK818">
        <v>3514.37</v>
      </c>
      <c r="AL818">
        <v>3052.57</v>
      </c>
      <c r="AM818">
        <v>1979.53</v>
      </c>
      <c r="AN818">
        <v>2403.1999999999998</v>
      </c>
    </row>
    <row r="819" spans="1:40" x14ac:dyDescent="0.3">
      <c r="A819">
        <v>201904</v>
      </c>
      <c r="B819">
        <v>20190408</v>
      </c>
      <c r="C819">
        <v>1135064000</v>
      </c>
      <c r="D819" t="s">
        <v>61</v>
      </c>
      <c r="E819" s="1">
        <f t="shared" si="72"/>
        <v>88070.039999999979</v>
      </c>
      <c r="F819" s="1">
        <f t="shared" si="73"/>
        <v>45802.55999999999</v>
      </c>
      <c r="G819" s="1">
        <f t="shared" si="74"/>
        <v>42267.48</v>
      </c>
      <c r="H819" s="1">
        <f t="shared" si="75"/>
        <v>19052.63</v>
      </c>
      <c r="I819" s="1">
        <f t="shared" si="76"/>
        <v>10816.550000000001</v>
      </c>
      <c r="J819" s="1">
        <f t="shared" si="77"/>
        <v>8236.08</v>
      </c>
      <c r="K819">
        <v>0</v>
      </c>
      <c r="L819">
        <v>58.870000000000097</v>
      </c>
      <c r="M819">
        <v>370.31</v>
      </c>
      <c r="N819">
        <v>2108.21</v>
      </c>
      <c r="O819">
        <v>3046.27</v>
      </c>
      <c r="P819">
        <v>3612.22</v>
      </c>
      <c r="Q819">
        <v>3233.63</v>
      </c>
      <c r="R819">
        <v>4047.49</v>
      </c>
      <c r="S819">
        <v>3935.95</v>
      </c>
      <c r="T819">
        <v>5005.5600000000004</v>
      </c>
      <c r="U819">
        <v>4937.7299999999996</v>
      </c>
      <c r="V819">
        <v>4629.7699999999904</v>
      </c>
      <c r="W819">
        <v>4276.21</v>
      </c>
      <c r="X819">
        <v>3230.56</v>
      </c>
      <c r="Y819">
        <v>3309.78</v>
      </c>
      <c r="Z819">
        <v>0</v>
      </c>
      <c r="AA819">
        <v>98.7</v>
      </c>
      <c r="AB819">
        <v>411.43</v>
      </c>
      <c r="AC819">
        <v>2269.38</v>
      </c>
      <c r="AD819">
        <v>3958.69</v>
      </c>
      <c r="AE819">
        <v>3589.19</v>
      </c>
      <c r="AF819">
        <v>2875.6</v>
      </c>
      <c r="AG819">
        <v>3467.39</v>
      </c>
      <c r="AH819">
        <v>3854.79</v>
      </c>
      <c r="AI819">
        <v>4951.6400000000003</v>
      </c>
      <c r="AJ819">
        <v>4604.8100000000004</v>
      </c>
      <c r="AK819">
        <v>3949.78</v>
      </c>
      <c r="AL819">
        <v>3476.68</v>
      </c>
      <c r="AM819">
        <v>2044.83</v>
      </c>
      <c r="AN819">
        <v>2714.57</v>
      </c>
    </row>
    <row r="820" spans="1:40" x14ac:dyDescent="0.3">
      <c r="A820">
        <v>201904</v>
      </c>
      <c r="B820">
        <v>20190409</v>
      </c>
      <c r="C820">
        <v>1135064000</v>
      </c>
      <c r="D820" t="s">
        <v>61</v>
      </c>
      <c r="E820" s="1">
        <f t="shared" si="72"/>
        <v>88899.989999999991</v>
      </c>
      <c r="F820" s="1">
        <f t="shared" si="73"/>
        <v>45937.149999999987</v>
      </c>
      <c r="G820" s="1">
        <f t="shared" si="74"/>
        <v>42962.840000000004</v>
      </c>
      <c r="H820" s="1">
        <f t="shared" si="75"/>
        <v>18816.37</v>
      </c>
      <c r="I820" s="1">
        <f t="shared" si="76"/>
        <v>10651.739999999998</v>
      </c>
      <c r="J820" s="1">
        <f t="shared" si="77"/>
        <v>8164.63</v>
      </c>
      <c r="K820">
        <v>0</v>
      </c>
      <c r="L820">
        <v>58.770000000000103</v>
      </c>
      <c r="M820">
        <v>375.8</v>
      </c>
      <c r="N820">
        <v>2072.44</v>
      </c>
      <c r="O820">
        <v>2961.97</v>
      </c>
      <c r="P820">
        <v>3407.58</v>
      </c>
      <c r="Q820">
        <v>3201.83</v>
      </c>
      <c r="R820">
        <v>4237.29</v>
      </c>
      <c r="S820">
        <v>4151.5</v>
      </c>
      <c r="T820">
        <v>5124.45999999999</v>
      </c>
      <c r="U820">
        <v>4890.45</v>
      </c>
      <c r="V820">
        <v>4803.32</v>
      </c>
      <c r="W820">
        <v>4369.1099999999997</v>
      </c>
      <c r="X820">
        <v>3100.18</v>
      </c>
      <c r="Y820">
        <v>3182.45</v>
      </c>
      <c r="Z820">
        <v>0</v>
      </c>
      <c r="AA820">
        <v>94.470000000000098</v>
      </c>
      <c r="AB820">
        <v>412.95</v>
      </c>
      <c r="AC820">
        <v>2214.2399999999998</v>
      </c>
      <c r="AD820">
        <v>3972.27</v>
      </c>
      <c r="AE820">
        <v>3606.11</v>
      </c>
      <c r="AF820">
        <v>3008.97</v>
      </c>
      <c r="AG820">
        <v>3590.75</v>
      </c>
      <c r="AH820">
        <v>3966.15</v>
      </c>
      <c r="AI820">
        <v>5160.72</v>
      </c>
      <c r="AJ820">
        <v>4687.83</v>
      </c>
      <c r="AK820">
        <v>4083.75</v>
      </c>
      <c r="AL820">
        <v>3528.82</v>
      </c>
      <c r="AM820">
        <v>2139.86</v>
      </c>
      <c r="AN820">
        <v>2495.9499999999998</v>
      </c>
    </row>
    <row r="821" spans="1:40" x14ac:dyDescent="0.3">
      <c r="A821">
        <v>201904</v>
      </c>
      <c r="B821">
        <v>20190410</v>
      </c>
      <c r="C821">
        <v>1135064000</v>
      </c>
      <c r="D821" t="s">
        <v>61</v>
      </c>
      <c r="E821" s="1">
        <f t="shared" si="72"/>
        <v>89690.680000000008</v>
      </c>
      <c r="F821" s="1">
        <f t="shared" si="73"/>
        <v>46068.75</v>
      </c>
      <c r="G821" s="1">
        <f t="shared" si="74"/>
        <v>43621.930000000008</v>
      </c>
      <c r="H821" s="1">
        <f t="shared" si="75"/>
        <v>18580.330000000002</v>
      </c>
      <c r="I821" s="1">
        <f t="shared" si="76"/>
        <v>10484.75</v>
      </c>
      <c r="J821" s="1">
        <f t="shared" si="77"/>
        <v>8095.58</v>
      </c>
      <c r="K821">
        <v>0</v>
      </c>
      <c r="L821">
        <v>58.79</v>
      </c>
      <c r="M821">
        <v>408.99</v>
      </c>
      <c r="N821">
        <v>2139.0500000000002</v>
      </c>
      <c r="O821">
        <v>3055.76</v>
      </c>
      <c r="P821">
        <v>3498.1</v>
      </c>
      <c r="Q821">
        <v>3279.55</v>
      </c>
      <c r="R821">
        <v>4128.6499999999996</v>
      </c>
      <c r="S821">
        <v>4032.62</v>
      </c>
      <c r="T821">
        <v>5139.96</v>
      </c>
      <c r="U821">
        <v>5061.5</v>
      </c>
      <c r="V821">
        <v>4781.03</v>
      </c>
      <c r="W821">
        <v>4273.38</v>
      </c>
      <c r="X821">
        <v>3040.33</v>
      </c>
      <c r="Y821">
        <v>3171.04</v>
      </c>
      <c r="Z821">
        <v>0</v>
      </c>
      <c r="AA821">
        <v>106.07</v>
      </c>
      <c r="AB821">
        <v>464.25</v>
      </c>
      <c r="AC821">
        <v>2309.06</v>
      </c>
      <c r="AD821">
        <v>4128.6400000000003</v>
      </c>
      <c r="AE821">
        <v>3656.02</v>
      </c>
      <c r="AF821">
        <v>3057.77</v>
      </c>
      <c r="AG821">
        <v>3629.39</v>
      </c>
      <c r="AH821">
        <v>4006.1</v>
      </c>
      <c r="AI821">
        <v>5321.25000000001</v>
      </c>
      <c r="AJ821">
        <v>4637.9799999999996</v>
      </c>
      <c r="AK821">
        <v>4209.82</v>
      </c>
      <c r="AL821">
        <v>3427.31</v>
      </c>
      <c r="AM821">
        <v>2039.16</v>
      </c>
      <c r="AN821">
        <v>2629.11</v>
      </c>
    </row>
    <row r="822" spans="1:40" x14ac:dyDescent="0.3">
      <c r="A822">
        <v>201904</v>
      </c>
      <c r="B822">
        <v>20190411</v>
      </c>
      <c r="C822">
        <v>1135064000</v>
      </c>
      <c r="D822" t="s">
        <v>61</v>
      </c>
      <c r="E822" s="1">
        <f t="shared" si="72"/>
        <v>92765.760000000009</v>
      </c>
      <c r="F822" s="1">
        <f t="shared" si="73"/>
        <v>47448.89</v>
      </c>
      <c r="G822" s="1">
        <f t="shared" si="74"/>
        <v>45316.87000000001</v>
      </c>
      <c r="H822" s="1">
        <f t="shared" si="75"/>
        <v>19665.579999999998</v>
      </c>
      <c r="I822" s="1">
        <f t="shared" si="76"/>
        <v>11206.419999999998</v>
      </c>
      <c r="J822" s="1">
        <f t="shared" si="77"/>
        <v>8459.16</v>
      </c>
      <c r="K822">
        <v>0</v>
      </c>
      <c r="L822">
        <v>70.78</v>
      </c>
      <c r="M822">
        <v>415.74</v>
      </c>
      <c r="N822">
        <v>2180.6</v>
      </c>
      <c r="O822">
        <v>3191.17</v>
      </c>
      <c r="P822">
        <v>3707.96</v>
      </c>
      <c r="Q822">
        <v>3267.39</v>
      </c>
      <c r="R822">
        <v>4340.53</v>
      </c>
      <c r="S822">
        <v>4168.16</v>
      </c>
      <c r="T822">
        <v>5224.95</v>
      </c>
      <c r="U822">
        <v>5039.01</v>
      </c>
      <c r="V822">
        <v>4636.18</v>
      </c>
      <c r="W822">
        <v>4543.49</v>
      </c>
      <c r="X822">
        <v>3192.56</v>
      </c>
      <c r="Y822">
        <v>3470.37</v>
      </c>
      <c r="Z822">
        <v>0</v>
      </c>
      <c r="AA822">
        <v>86.799999999999898</v>
      </c>
      <c r="AB822">
        <v>447.75</v>
      </c>
      <c r="AC822">
        <v>2410.58</v>
      </c>
      <c r="AD822">
        <v>4233.62</v>
      </c>
      <c r="AE822">
        <v>3821.74</v>
      </c>
      <c r="AF822">
        <v>3121.56</v>
      </c>
      <c r="AG822">
        <v>3895.63</v>
      </c>
      <c r="AH822">
        <v>4108.08</v>
      </c>
      <c r="AI822">
        <v>5452.38</v>
      </c>
      <c r="AJ822">
        <v>4866.72</v>
      </c>
      <c r="AK822">
        <v>4412.8500000000004</v>
      </c>
      <c r="AL822">
        <v>3616.61</v>
      </c>
      <c r="AM822">
        <v>2123.83</v>
      </c>
      <c r="AN822">
        <v>2718.72</v>
      </c>
    </row>
    <row r="823" spans="1:40" x14ac:dyDescent="0.3">
      <c r="A823">
        <v>201904</v>
      </c>
      <c r="B823">
        <v>20190412</v>
      </c>
      <c r="C823">
        <v>1135064000</v>
      </c>
      <c r="D823" t="s">
        <v>61</v>
      </c>
      <c r="E823" s="1">
        <f t="shared" si="72"/>
        <v>97468.17</v>
      </c>
      <c r="F823" s="1">
        <f t="shared" si="73"/>
        <v>50765.070000000007</v>
      </c>
      <c r="G823" s="1">
        <f t="shared" si="74"/>
        <v>46703.100000000006</v>
      </c>
      <c r="H823" s="1">
        <f t="shared" si="75"/>
        <v>20398.3</v>
      </c>
      <c r="I823" s="1">
        <f t="shared" si="76"/>
        <v>11650.14</v>
      </c>
      <c r="J823" s="1">
        <f t="shared" si="77"/>
        <v>8748.16</v>
      </c>
      <c r="K823">
        <v>0</v>
      </c>
      <c r="L823">
        <v>81.53</v>
      </c>
      <c r="M823">
        <v>464.03</v>
      </c>
      <c r="N823">
        <v>2477.04</v>
      </c>
      <c r="O823">
        <v>3526.05</v>
      </c>
      <c r="P823">
        <v>4188.3999999999996</v>
      </c>
      <c r="Q823">
        <v>3618.66</v>
      </c>
      <c r="R823">
        <v>4522.83</v>
      </c>
      <c r="S823">
        <v>4360.1899999999996</v>
      </c>
      <c r="T823">
        <v>5519.89</v>
      </c>
      <c r="U823">
        <v>5280.93</v>
      </c>
      <c r="V823">
        <v>5075.38</v>
      </c>
      <c r="W823">
        <v>4801.62</v>
      </c>
      <c r="X823">
        <v>3394.9</v>
      </c>
      <c r="Y823">
        <v>3453.62</v>
      </c>
      <c r="Z823">
        <v>0</v>
      </c>
      <c r="AA823">
        <v>110.24</v>
      </c>
      <c r="AB823">
        <v>531.67999999999995</v>
      </c>
      <c r="AC823">
        <v>2622.74</v>
      </c>
      <c r="AD823">
        <v>4370.4499999999898</v>
      </c>
      <c r="AE823">
        <v>3936.1400000000099</v>
      </c>
      <c r="AF823">
        <v>3283.23</v>
      </c>
      <c r="AG823">
        <v>3973.26</v>
      </c>
      <c r="AH823">
        <v>4239.33</v>
      </c>
      <c r="AI823">
        <v>5556.09</v>
      </c>
      <c r="AJ823">
        <v>5034.1000000000004</v>
      </c>
      <c r="AK823">
        <v>4297.68</v>
      </c>
      <c r="AL823">
        <v>3650.98</v>
      </c>
      <c r="AM823">
        <v>2254.34</v>
      </c>
      <c r="AN823">
        <v>2842.84</v>
      </c>
    </row>
    <row r="824" spans="1:40" x14ac:dyDescent="0.3">
      <c r="A824">
        <v>201904</v>
      </c>
      <c r="B824">
        <v>20190413</v>
      </c>
      <c r="C824">
        <v>1135064000</v>
      </c>
      <c r="D824" t="s">
        <v>61</v>
      </c>
      <c r="E824" s="1">
        <f t="shared" si="72"/>
        <v>98434.12</v>
      </c>
      <c r="F824" s="1">
        <f t="shared" si="73"/>
        <v>52282.950000000004</v>
      </c>
      <c r="G824" s="1">
        <f t="shared" si="74"/>
        <v>46151.170000000006</v>
      </c>
      <c r="H824" s="1">
        <f t="shared" si="75"/>
        <v>19521.21</v>
      </c>
      <c r="I824" s="1">
        <f t="shared" si="76"/>
        <v>11461.539999999999</v>
      </c>
      <c r="J824" s="1">
        <f t="shared" si="77"/>
        <v>8059.67</v>
      </c>
      <c r="K824">
        <v>0</v>
      </c>
      <c r="L824">
        <v>179.69</v>
      </c>
      <c r="M824">
        <v>1048.58</v>
      </c>
      <c r="N824">
        <v>2704.38</v>
      </c>
      <c r="O824">
        <v>3512.81</v>
      </c>
      <c r="P824">
        <v>4630.22</v>
      </c>
      <c r="Q824">
        <v>4135.3699999999899</v>
      </c>
      <c r="R824">
        <v>4609.3900000000003</v>
      </c>
      <c r="S824">
        <v>4166.21</v>
      </c>
      <c r="T824">
        <v>5470.22</v>
      </c>
      <c r="U824">
        <v>5338.92</v>
      </c>
      <c r="V824">
        <v>5025.62</v>
      </c>
      <c r="W824">
        <v>4807.9399999999996</v>
      </c>
      <c r="X824">
        <v>3409.09</v>
      </c>
      <c r="Y824">
        <v>3244.51</v>
      </c>
      <c r="Z824">
        <v>0</v>
      </c>
      <c r="AA824">
        <v>255.95</v>
      </c>
      <c r="AB824">
        <v>1485.53</v>
      </c>
      <c r="AC824">
        <v>2571.56</v>
      </c>
      <c r="AD824">
        <v>4182.63</v>
      </c>
      <c r="AE824">
        <v>4298.5600000000004</v>
      </c>
      <c r="AF824">
        <v>3426.48</v>
      </c>
      <c r="AG824">
        <v>4078.53</v>
      </c>
      <c r="AH824">
        <v>4183.87</v>
      </c>
      <c r="AI824">
        <v>5184.1200000000099</v>
      </c>
      <c r="AJ824">
        <v>4439.8100000000004</v>
      </c>
      <c r="AK824">
        <v>3984.46</v>
      </c>
      <c r="AL824">
        <v>3478.06</v>
      </c>
      <c r="AM824">
        <v>2108.75</v>
      </c>
      <c r="AN824">
        <v>2472.86</v>
      </c>
    </row>
    <row r="825" spans="1:40" x14ac:dyDescent="0.3">
      <c r="A825">
        <v>201904</v>
      </c>
      <c r="B825">
        <v>20190414</v>
      </c>
      <c r="C825">
        <v>1135064000</v>
      </c>
      <c r="D825" t="s">
        <v>61</v>
      </c>
      <c r="E825" s="1">
        <f t="shared" si="72"/>
        <v>75492.86</v>
      </c>
      <c r="F825" s="1">
        <f t="shared" si="73"/>
        <v>40267.730000000003</v>
      </c>
      <c r="G825" s="1">
        <f t="shared" si="74"/>
        <v>35225.130000000005</v>
      </c>
      <c r="H825" s="1">
        <f t="shared" si="75"/>
        <v>15476.17</v>
      </c>
      <c r="I825" s="1">
        <f t="shared" si="76"/>
        <v>8829.18</v>
      </c>
      <c r="J825" s="1">
        <f t="shared" si="77"/>
        <v>6646.99</v>
      </c>
      <c r="K825">
        <v>0</v>
      </c>
      <c r="L825">
        <v>122.3</v>
      </c>
      <c r="M825">
        <v>830.69</v>
      </c>
      <c r="N825">
        <v>2056.62</v>
      </c>
      <c r="O825">
        <v>2947.85</v>
      </c>
      <c r="P825">
        <v>3714.03</v>
      </c>
      <c r="Q825">
        <v>3120.71</v>
      </c>
      <c r="R825">
        <v>3458.7</v>
      </c>
      <c r="S825">
        <v>3136</v>
      </c>
      <c r="T825">
        <v>4113.6499999999996</v>
      </c>
      <c r="U825">
        <v>3987.62</v>
      </c>
      <c r="V825">
        <v>3950.38</v>
      </c>
      <c r="W825">
        <v>3662.04</v>
      </c>
      <c r="X825">
        <v>2641.02</v>
      </c>
      <c r="Y825">
        <v>2526.12</v>
      </c>
      <c r="Z825">
        <v>0</v>
      </c>
      <c r="AA825">
        <v>185.14</v>
      </c>
      <c r="AB825">
        <v>1089.8800000000001</v>
      </c>
      <c r="AC825">
        <v>2012.28</v>
      </c>
      <c r="AD825">
        <v>3348.33</v>
      </c>
      <c r="AE825">
        <v>3141.33</v>
      </c>
      <c r="AF825">
        <v>2450.85</v>
      </c>
      <c r="AG825">
        <v>2848.54</v>
      </c>
      <c r="AH825">
        <v>3038.13</v>
      </c>
      <c r="AI825">
        <v>3676.2</v>
      </c>
      <c r="AJ825">
        <v>3510.9</v>
      </c>
      <c r="AK825">
        <v>3276.56</v>
      </c>
      <c r="AL825">
        <v>2868.24</v>
      </c>
      <c r="AM825">
        <v>1728.53</v>
      </c>
      <c r="AN825">
        <v>2050.2199999999998</v>
      </c>
    </row>
    <row r="826" spans="1:40" x14ac:dyDescent="0.3">
      <c r="A826">
        <v>201904</v>
      </c>
      <c r="B826">
        <v>20190415</v>
      </c>
      <c r="C826">
        <v>1135064000</v>
      </c>
      <c r="D826" t="s">
        <v>61</v>
      </c>
      <c r="E826" s="1">
        <f t="shared" si="72"/>
        <v>85786.06</v>
      </c>
      <c r="F826" s="1">
        <f t="shared" si="73"/>
        <v>45017.549999999996</v>
      </c>
      <c r="G826" s="1">
        <f t="shared" si="74"/>
        <v>40768.51</v>
      </c>
      <c r="H826" s="1">
        <f t="shared" si="75"/>
        <v>18619.05</v>
      </c>
      <c r="I826" s="1">
        <f t="shared" si="76"/>
        <v>10715.48</v>
      </c>
      <c r="J826" s="1">
        <f t="shared" si="77"/>
        <v>7903.57</v>
      </c>
      <c r="K826">
        <v>0</v>
      </c>
      <c r="L826">
        <v>61.8</v>
      </c>
      <c r="M826">
        <v>356.05</v>
      </c>
      <c r="N826">
        <v>1972.2</v>
      </c>
      <c r="O826">
        <v>2886.18</v>
      </c>
      <c r="P826">
        <v>3492.27</v>
      </c>
      <c r="Q826">
        <v>3169.61</v>
      </c>
      <c r="R826">
        <v>4073.55</v>
      </c>
      <c r="S826">
        <v>3954.99</v>
      </c>
      <c r="T826">
        <v>4945.2</v>
      </c>
      <c r="U826">
        <v>4836.5200000000004</v>
      </c>
      <c r="V826">
        <v>4553.7</v>
      </c>
      <c r="W826">
        <v>4318.96</v>
      </c>
      <c r="X826">
        <v>3112.78</v>
      </c>
      <c r="Y826">
        <v>3283.74</v>
      </c>
      <c r="Z826">
        <v>0</v>
      </c>
      <c r="AA826">
        <v>101.89</v>
      </c>
      <c r="AB826">
        <v>350.94</v>
      </c>
      <c r="AC826">
        <v>2293.0100000000002</v>
      </c>
      <c r="AD826">
        <v>3863.71</v>
      </c>
      <c r="AE826">
        <v>3473.28</v>
      </c>
      <c r="AF826">
        <v>2806.73</v>
      </c>
      <c r="AG826">
        <v>3334.74</v>
      </c>
      <c r="AH826">
        <v>3712.75</v>
      </c>
      <c r="AI826">
        <v>4659.5</v>
      </c>
      <c r="AJ826">
        <v>4261.79</v>
      </c>
      <c r="AK826">
        <v>4006.6</v>
      </c>
      <c r="AL826">
        <v>3343.31</v>
      </c>
      <c r="AM826">
        <v>2007.79</v>
      </c>
      <c r="AN826">
        <v>2552.4699999999998</v>
      </c>
    </row>
    <row r="827" spans="1:40" x14ac:dyDescent="0.3">
      <c r="A827">
        <v>201904</v>
      </c>
      <c r="B827">
        <v>20190416</v>
      </c>
      <c r="C827">
        <v>1135064000</v>
      </c>
      <c r="D827" t="s">
        <v>61</v>
      </c>
      <c r="E827" s="1">
        <f t="shared" si="72"/>
        <v>91479.93</v>
      </c>
      <c r="F827" s="1">
        <f t="shared" si="73"/>
        <v>46601.62</v>
      </c>
      <c r="G827" s="1">
        <f t="shared" si="74"/>
        <v>44878.310000000005</v>
      </c>
      <c r="H827" s="1">
        <f t="shared" si="75"/>
        <v>19784.650000000001</v>
      </c>
      <c r="I827" s="1">
        <f t="shared" si="76"/>
        <v>11205.039999999999</v>
      </c>
      <c r="J827" s="1">
        <f t="shared" si="77"/>
        <v>8579.61</v>
      </c>
      <c r="K827">
        <v>0</v>
      </c>
      <c r="L827">
        <v>50.43</v>
      </c>
      <c r="M827">
        <v>390.91</v>
      </c>
      <c r="N827">
        <v>2037.63</v>
      </c>
      <c r="O827">
        <v>2862.55</v>
      </c>
      <c r="P827">
        <v>3564.69</v>
      </c>
      <c r="Q827">
        <v>3286.31</v>
      </c>
      <c r="R827">
        <v>4138.57</v>
      </c>
      <c r="S827">
        <v>4192.8500000000004</v>
      </c>
      <c r="T827">
        <v>5253.7</v>
      </c>
      <c r="U827">
        <v>4936.3900000000003</v>
      </c>
      <c r="V827">
        <v>4682.55</v>
      </c>
      <c r="W827">
        <v>4561.92</v>
      </c>
      <c r="X827">
        <v>3247.65</v>
      </c>
      <c r="Y827">
        <v>3395.47</v>
      </c>
      <c r="Z827">
        <v>0</v>
      </c>
      <c r="AA827">
        <v>102.55</v>
      </c>
      <c r="AB827">
        <v>416.59</v>
      </c>
      <c r="AC827">
        <v>2267.06</v>
      </c>
      <c r="AD827">
        <v>4030.47</v>
      </c>
      <c r="AE827">
        <v>3692.16</v>
      </c>
      <c r="AF827">
        <v>3152.81</v>
      </c>
      <c r="AG827">
        <v>3718.01</v>
      </c>
      <c r="AH827">
        <v>4159.83</v>
      </c>
      <c r="AI827">
        <v>5415.08</v>
      </c>
      <c r="AJ827">
        <v>4923.6899999999996</v>
      </c>
      <c r="AK827">
        <v>4420.45</v>
      </c>
      <c r="AL827">
        <v>3696.52</v>
      </c>
      <c r="AM827">
        <v>2153.2199999999998</v>
      </c>
      <c r="AN827">
        <v>2729.87</v>
      </c>
    </row>
    <row r="828" spans="1:40" x14ac:dyDescent="0.3">
      <c r="A828">
        <v>201904</v>
      </c>
      <c r="B828">
        <v>20190417</v>
      </c>
      <c r="C828">
        <v>1135064000</v>
      </c>
      <c r="D828" t="s">
        <v>61</v>
      </c>
      <c r="E828" s="1">
        <f t="shared" si="72"/>
        <v>92584.6</v>
      </c>
      <c r="F828" s="1">
        <f t="shared" si="73"/>
        <v>47074.84</v>
      </c>
      <c r="G828" s="1">
        <f t="shared" si="74"/>
        <v>45509.760000000002</v>
      </c>
      <c r="H828" s="1">
        <f t="shared" si="75"/>
        <v>19534.12</v>
      </c>
      <c r="I828" s="1">
        <f t="shared" si="76"/>
        <v>10899.689999999999</v>
      </c>
      <c r="J828" s="1">
        <f t="shared" si="77"/>
        <v>8634.43</v>
      </c>
      <c r="K828">
        <v>0</v>
      </c>
      <c r="L828">
        <v>61.06</v>
      </c>
      <c r="M828">
        <v>400.69999999999902</v>
      </c>
      <c r="N828">
        <v>2232.56</v>
      </c>
      <c r="O828">
        <v>2980.25</v>
      </c>
      <c r="P828">
        <v>3539.92</v>
      </c>
      <c r="Q828">
        <v>3293.15</v>
      </c>
      <c r="R828">
        <v>4295.5200000000004</v>
      </c>
      <c r="S828">
        <v>4208.0600000000004</v>
      </c>
      <c r="T828">
        <v>5270.35</v>
      </c>
      <c r="U828">
        <v>5170.3500000000004</v>
      </c>
      <c r="V828">
        <v>4723.2299999999996</v>
      </c>
      <c r="W828">
        <v>4504.26</v>
      </c>
      <c r="X828">
        <v>3090.97</v>
      </c>
      <c r="Y828">
        <v>3304.46</v>
      </c>
      <c r="Z828">
        <v>0</v>
      </c>
      <c r="AA828">
        <v>96.86</v>
      </c>
      <c r="AB828">
        <v>466.18</v>
      </c>
      <c r="AC828">
        <v>2508.61</v>
      </c>
      <c r="AD828">
        <v>4155.41</v>
      </c>
      <c r="AE828">
        <v>3858.1199999999899</v>
      </c>
      <c r="AF828">
        <v>3245.99</v>
      </c>
      <c r="AG828">
        <v>3817.87</v>
      </c>
      <c r="AH828">
        <v>4216.79</v>
      </c>
      <c r="AI828">
        <v>5366.4800000000096</v>
      </c>
      <c r="AJ828">
        <v>4802.88</v>
      </c>
      <c r="AK828">
        <v>4340.1400000000003</v>
      </c>
      <c r="AL828">
        <v>3777.86</v>
      </c>
      <c r="AM828">
        <v>2112.8000000000002</v>
      </c>
      <c r="AN828">
        <v>2743.77</v>
      </c>
    </row>
    <row r="829" spans="1:40" x14ac:dyDescent="0.3">
      <c r="A829">
        <v>201904</v>
      </c>
      <c r="B829">
        <v>20190418</v>
      </c>
      <c r="C829">
        <v>1135064000</v>
      </c>
      <c r="D829" t="s">
        <v>61</v>
      </c>
      <c r="E829" s="1">
        <f t="shared" si="72"/>
        <v>93042.770000000033</v>
      </c>
      <c r="F829" s="1">
        <f t="shared" si="73"/>
        <v>48377.81</v>
      </c>
      <c r="G829" s="1">
        <f t="shared" si="74"/>
        <v>44664.960000000006</v>
      </c>
      <c r="H829" s="1">
        <f t="shared" si="75"/>
        <v>19759.599999999999</v>
      </c>
      <c r="I829" s="1">
        <f t="shared" si="76"/>
        <v>11335</v>
      </c>
      <c r="J829" s="1">
        <f t="shared" si="77"/>
        <v>8424.6</v>
      </c>
      <c r="K829">
        <v>0</v>
      </c>
      <c r="L829">
        <v>63.340000000000103</v>
      </c>
      <c r="M829">
        <v>422.6</v>
      </c>
      <c r="N829">
        <v>2222.5</v>
      </c>
      <c r="O829">
        <v>3131.27</v>
      </c>
      <c r="P829">
        <v>3816.67</v>
      </c>
      <c r="Q829">
        <v>3424.72</v>
      </c>
      <c r="R829">
        <v>4202.18</v>
      </c>
      <c r="S829">
        <v>4251.3</v>
      </c>
      <c r="T829">
        <v>5328.81</v>
      </c>
      <c r="U829">
        <v>5137.16</v>
      </c>
      <c r="V829">
        <v>5042.26</v>
      </c>
      <c r="W829">
        <v>4589.5</v>
      </c>
      <c r="X829">
        <v>3342.73</v>
      </c>
      <c r="Y829">
        <v>3402.77</v>
      </c>
      <c r="Z829">
        <v>0</v>
      </c>
      <c r="AA829">
        <v>79.900000000000105</v>
      </c>
      <c r="AB829">
        <v>490.98</v>
      </c>
      <c r="AC829">
        <v>2199.7399999999998</v>
      </c>
      <c r="AD829">
        <v>4161.12</v>
      </c>
      <c r="AE829">
        <v>3770.31</v>
      </c>
      <c r="AF829">
        <v>3195.22</v>
      </c>
      <c r="AG829">
        <v>3787.32</v>
      </c>
      <c r="AH829">
        <v>4094.05</v>
      </c>
      <c r="AI829">
        <v>5364.00000000001</v>
      </c>
      <c r="AJ829">
        <v>4885.7700000000004</v>
      </c>
      <c r="AK829">
        <v>4211.95</v>
      </c>
      <c r="AL829">
        <v>3665.07</v>
      </c>
      <c r="AM829">
        <v>2128.54</v>
      </c>
      <c r="AN829">
        <v>2630.99</v>
      </c>
    </row>
    <row r="830" spans="1:40" x14ac:dyDescent="0.3">
      <c r="A830">
        <v>201904</v>
      </c>
      <c r="B830">
        <v>20190419</v>
      </c>
      <c r="C830">
        <v>1135064000</v>
      </c>
      <c r="D830" t="s">
        <v>61</v>
      </c>
      <c r="E830" s="1">
        <f t="shared" si="72"/>
        <v>95685.029999999984</v>
      </c>
      <c r="F830" s="1">
        <f t="shared" si="73"/>
        <v>49727.409999999982</v>
      </c>
      <c r="G830" s="1">
        <f t="shared" si="74"/>
        <v>45957.619999999995</v>
      </c>
      <c r="H830" s="1">
        <f t="shared" si="75"/>
        <v>19935.519999999997</v>
      </c>
      <c r="I830" s="1">
        <f t="shared" si="76"/>
        <v>11214.509999999998</v>
      </c>
      <c r="J830" s="1">
        <f t="shared" si="77"/>
        <v>8721.01</v>
      </c>
      <c r="K830">
        <v>0</v>
      </c>
      <c r="L830">
        <v>64.34</v>
      </c>
      <c r="M830">
        <v>469.96</v>
      </c>
      <c r="N830">
        <v>2225.6999999999998</v>
      </c>
      <c r="O830">
        <v>3356.08</v>
      </c>
      <c r="P830">
        <v>4141.4199999999901</v>
      </c>
      <c r="Q830">
        <v>3793.83</v>
      </c>
      <c r="R830">
        <v>4441.78</v>
      </c>
      <c r="S830">
        <v>4485.87</v>
      </c>
      <c r="T830">
        <v>5404.68</v>
      </c>
      <c r="U830">
        <v>5291</v>
      </c>
      <c r="V830">
        <v>4838.24</v>
      </c>
      <c r="W830">
        <v>4634.03</v>
      </c>
      <c r="X830">
        <v>3236.1</v>
      </c>
      <c r="Y830">
        <v>3344.38</v>
      </c>
      <c r="Z830">
        <v>0</v>
      </c>
      <c r="AA830">
        <v>114.63</v>
      </c>
      <c r="AB830">
        <v>508.84</v>
      </c>
      <c r="AC830">
        <v>2402.58</v>
      </c>
      <c r="AD830">
        <v>4124.43</v>
      </c>
      <c r="AE830">
        <v>3990.15</v>
      </c>
      <c r="AF830">
        <v>3322.42</v>
      </c>
      <c r="AG830">
        <v>3922.2</v>
      </c>
      <c r="AH830">
        <v>4331.28</v>
      </c>
      <c r="AI830">
        <v>5426.97</v>
      </c>
      <c r="AJ830">
        <v>4794.25</v>
      </c>
      <c r="AK830">
        <v>4298.8599999999997</v>
      </c>
      <c r="AL830">
        <v>3709.84</v>
      </c>
      <c r="AM830">
        <v>2283.6</v>
      </c>
      <c r="AN830">
        <v>2727.57</v>
      </c>
    </row>
    <row r="831" spans="1:40" x14ac:dyDescent="0.3">
      <c r="A831">
        <v>201904</v>
      </c>
      <c r="B831">
        <v>20190420</v>
      </c>
      <c r="C831">
        <v>1135064000</v>
      </c>
      <c r="D831" t="s">
        <v>61</v>
      </c>
      <c r="E831" s="1">
        <f t="shared" si="72"/>
        <v>96928.549999999974</v>
      </c>
      <c r="F831" s="1">
        <f t="shared" si="73"/>
        <v>51645.53</v>
      </c>
      <c r="G831" s="1">
        <f t="shared" si="74"/>
        <v>45283.01999999999</v>
      </c>
      <c r="H831" s="1">
        <f t="shared" si="75"/>
        <v>19474.14</v>
      </c>
      <c r="I831" s="1">
        <f t="shared" si="76"/>
        <v>11369.189999999999</v>
      </c>
      <c r="J831" s="1">
        <f t="shared" si="77"/>
        <v>8104.95</v>
      </c>
      <c r="K831">
        <v>0</v>
      </c>
      <c r="L831">
        <v>150.78</v>
      </c>
      <c r="M831">
        <v>922.17999999999904</v>
      </c>
      <c r="N831">
        <v>2329.1799999999998</v>
      </c>
      <c r="O831">
        <v>3281.33</v>
      </c>
      <c r="P831">
        <v>4650.16</v>
      </c>
      <c r="Q831">
        <v>4277.1000000000004</v>
      </c>
      <c r="R831">
        <v>4566.1899999999996</v>
      </c>
      <c r="S831">
        <v>4231.6099999999997</v>
      </c>
      <c r="T831">
        <v>5413.34</v>
      </c>
      <c r="U831">
        <v>5262.31</v>
      </c>
      <c r="V831">
        <v>5192.16</v>
      </c>
      <c r="W831">
        <v>4636.66</v>
      </c>
      <c r="X831">
        <v>3283.22</v>
      </c>
      <c r="Y831">
        <v>3449.31</v>
      </c>
      <c r="Z831">
        <v>0</v>
      </c>
      <c r="AA831">
        <v>217.08</v>
      </c>
      <c r="AB831">
        <v>1289.94</v>
      </c>
      <c r="AC831">
        <v>2346</v>
      </c>
      <c r="AD831">
        <v>3883.43</v>
      </c>
      <c r="AE831">
        <v>4393.5200000000004</v>
      </c>
      <c r="AF831">
        <v>3376.23</v>
      </c>
      <c r="AG831">
        <v>3996.58</v>
      </c>
      <c r="AH831">
        <v>4244.09</v>
      </c>
      <c r="AI831">
        <v>5115.6499999999996</v>
      </c>
      <c r="AJ831">
        <v>4359.6299999999901</v>
      </c>
      <c r="AK831">
        <v>3955.92</v>
      </c>
      <c r="AL831">
        <v>3301.5</v>
      </c>
      <c r="AM831">
        <v>2158.62</v>
      </c>
      <c r="AN831">
        <v>2644.83</v>
      </c>
    </row>
    <row r="832" spans="1:40" x14ac:dyDescent="0.3">
      <c r="A832">
        <v>201904</v>
      </c>
      <c r="B832">
        <v>20190421</v>
      </c>
      <c r="C832">
        <v>1135064000</v>
      </c>
      <c r="D832" t="s">
        <v>61</v>
      </c>
      <c r="E832" s="1">
        <f t="shared" si="72"/>
        <v>79629.929999999993</v>
      </c>
      <c r="F832" s="1">
        <f t="shared" si="73"/>
        <v>42244.749999999993</v>
      </c>
      <c r="G832" s="1">
        <f t="shared" si="74"/>
        <v>37385.18</v>
      </c>
      <c r="H832" s="1">
        <f t="shared" si="75"/>
        <v>17122.12</v>
      </c>
      <c r="I832" s="1">
        <f t="shared" si="76"/>
        <v>9765.4199999999983</v>
      </c>
      <c r="J832" s="1">
        <f t="shared" si="77"/>
        <v>7356.7000000000007</v>
      </c>
      <c r="K832">
        <v>0</v>
      </c>
      <c r="L832">
        <v>126.42</v>
      </c>
      <c r="M832">
        <v>934.76</v>
      </c>
      <c r="N832">
        <v>2047.53</v>
      </c>
      <c r="O832">
        <v>2773.35</v>
      </c>
      <c r="P832">
        <v>3703.14</v>
      </c>
      <c r="Q832">
        <v>3312.09</v>
      </c>
      <c r="R832">
        <v>3572.27</v>
      </c>
      <c r="S832">
        <v>3420.69</v>
      </c>
      <c r="T832">
        <v>4343.05</v>
      </c>
      <c r="U832">
        <v>4250.07</v>
      </c>
      <c r="V832">
        <v>3995.96</v>
      </c>
      <c r="W832">
        <v>3936.49</v>
      </c>
      <c r="X832">
        <v>2877.81</v>
      </c>
      <c r="Y832">
        <v>2951.12</v>
      </c>
      <c r="Z832">
        <v>0</v>
      </c>
      <c r="AA832">
        <v>232.99</v>
      </c>
      <c r="AB832">
        <v>1154.4000000000001</v>
      </c>
      <c r="AC832">
        <v>1943.37</v>
      </c>
      <c r="AD832">
        <v>3202.43</v>
      </c>
      <c r="AE832">
        <v>3219.36</v>
      </c>
      <c r="AF832">
        <v>2725.51</v>
      </c>
      <c r="AG832">
        <v>3106.38</v>
      </c>
      <c r="AH832">
        <v>3243.38</v>
      </c>
      <c r="AI832">
        <v>4011.5</v>
      </c>
      <c r="AJ832">
        <v>3734.5</v>
      </c>
      <c r="AK832">
        <v>3454.66</v>
      </c>
      <c r="AL832">
        <v>3069.71</v>
      </c>
      <c r="AM832">
        <v>1923.18</v>
      </c>
      <c r="AN832">
        <v>2363.81</v>
      </c>
    </row>
    <row r="833" spans="1:40" x14ac:dyDescent="0.3">
      <c r="A833">
        <v>201904</v>
      </c>
      <c r="B833">
        <v>20190422</v>
      </c>
      <c r="C833">
        <v>1135064000</v>
      </c>
      <c r="D833" t="s">
        <v>61</v>
      </c>
      <c r="E833" s="1">
        <f t="shared" si="72"/>
        <v>89492.75</v>
      </c>
      <c r="F833" s="1">
        <f t="shared" si="73"/>
        <v>46204.800000000003</v>
      </c>
      <c r="G833" s="1">
        <f t="shared" si="74"/>
        <v>43287.95</v>
      </c>
      <c r="H833" s="1">
        <f t="shared" si="75"/>
        <v>19103.580000000002</v>
      </c>
      <c r="I833" s="1">
        <f t="shared" si="76"/>
        <v>10849.53</v>
      </c>
      <c r="J833" s="1">
        <f t="shared" si="77"/>
        <v>8254.0499999999993</v>
      </c>
      <c r="K833">
        <v>0</v>
      </c>
      <c r="L833">
        <v>68.990000000000094</v>
      </c>
      <c r="M833">
        <v>445.71</v>
      </c>
      <c r="N833">
        <v>2072.38</v>
      </c>
      <c r="O833">
        <v>2946.15</v>
      </c>
      <c r="P833">
        <v>3724.45</v>
      </c>
      <c r="Q833">
        <v>3369.73</v>
      </c>
      <c r="R833">
        <v>4073.14</v>
      </c>
      <c r="S833">
        <v>3981.02</v>
      </c>
      <c r="T833">
        <v>5095.05</v>
      </c>
      <c r="U833">
        <v>4896.4799999999996</v>
      </c>
      <c r="V833">
        <v>4682.17</v>
      </c>
      <c r="W833">
        <v>4288.59</v>
      </c>
      <c r="X833">
        <v>3175.94</v>
      </c>
      <c r="Y833">
        <v>3385</v>
      </c>
      <c r="Z833">
        <v>0</v>
      </c>
      <c r="AA833">
        <v>112.66</v>
      </c>
      <c r="AB833">
        <v>440.74</v>
      </c>
      <c r="AC833">
        <v>2240.84</v>
      </c>
      <c r="AD833">
        <v>3954.69</v>
      </c>
      <c r="AE833">
        <v>3821.59</v>
      </c>
      <c r="AF833">
        <v>3131.97</v>
      </c>
      <c r="AG833">
        <v>3649.96</v>
      </c>
      <c r="AH833">
        <v>3991.3</v>
      </c>
      <c r="AI833">
        <v>5093.8900000000003</v>
      </c>
      <c r="AJ833">
        <v>4484.6099999999997</v>
      </c>
      <c r="AK833">
        <v>4111.6499999999996</v>
      </c>
      <c r="AL833">
        <v>3450.95</v>
      </c>
      <c r="AM833">
        <v>2043.94</v>
      </c>
      <c r="AN833">
        <v>2759.16</v>
      </c>
    </row>
    <row r="834" spans="1:40" x14ac:dyDescent="0.3">
      <c r="A834">
        <v>201904</v>
      </c>
      <c r="B834">
        <v>20190423</v>
      </c>
      <c r="C834">
        <v>1135064000</v>
      </c>
      <c r="D834" t="s">
        <v>61</v>
      </c>
      <c r="E834" s="1">
        <f t="shared" si="72"/>
        <v>89215.999999999985</v>
      </c>
      <c r="F834" s="1">
        <f t="shared" si="73"/>
        <v>45948.500000000007</v>
      </c>
      <c r="G834" s="1">
        <f t="shared" si="74"/>
        <v>43267.5</v>
      </c>
      <c r="H834" s="1">
        <f t="shared" si="75"/>
        <v>19210.440000000002</v>
      </c>
      <c r="I834" s="1">
        <f t="shared" si="76"/>
        <v>10820.27</v>
      </c>
      <c r="J834" s="1">
        <f t="shared" si="77"/>
        <v>8390.17</v>
      </c>
      <c r="K834">
        <v>0</v>
      </c>
      <c r="L834">
        <v>55.52</v>
      </c>
      <c r="M834">
        <v>385.92</v>
      </c>
      <c r="N834">
        <v>1874.07</v>
      </c>
      <c r="O834">
        <v>2778.65</v>
      </c>
      <c r="P834">
        <v>3470.51</v>
      </c>
      <c r="Q834">
        <v>3233.56</v>
      </c>
      <c r="R834">
        <v>4086.41</v>
      </c>
      <c r="S834">
        <v>4178.7700000000004</v>
      </c>
      <c r="T834">
        <v>5135.22</v>
      </c>
      <c r="U834">
        <v>5031.72</v>
      </c>
      <c r="V834">
        <v>4897.88</v>
      </c>
      <c r="W834">
        <v>4376.37</v>
      </c>
      <c r="X834">
        <v>3098.9</v>
      </c>
      <c r="Y834">
        <v>3345</v>
      </c>
      <c r="Z834">
        <v>0</v>
      </c>
      <c r="AA834">
        <v>97.919999999999902</v>
      </c>
      <c r="AB834">
        <v>430.02</v>
      </c>
      <c r="AC834">
        <v>2110.56</v>
      </c>
      <c r="AD834">
        <v>3766.19</v>
      </c>
      <c r="AE834">
        <v>3665.59</v>
      </c>
      <c r="AF834">
        <v>3081.36</v>
      </c>
      <c r="AG834">
        <v>3589.44</v>
      </c>
      <c r="AH834">
        <v>3995.44</v>
      </c>
      <c r="AI834">
        <v>5260.8099999999904</v>
      </c>
      <c r="AJ834">
        <v>4671.13</v>
      </c>
      <c r="AK834">
        <v>4208.8700000000099</v>
      </c>
      <c r="AL834">
        <v>3573.09</v>
      </c>
      <c r="AM834">
        <v>2157.1799999999998</v>
      </c>
      <c r="AN834">
        <v>2659.9</v>
      </c>
    </row>
    <row r="835" spans="1:40" x14ac:dyDescent="0.3">
      <c r="A835">
        <v>201904</v>
      </c>
      <c r="B835">
        <v>20190424</v>
      </c>
      <c r="C835">
        <v>1135064000</v>
      </c>
      <c r="D835" t="s">
        <v>61</v>
      </c>
      <c r="E835" s="1">
        <f t="shared" ref="E835:E898" si="78">SUM(K835:AN835)</f>
        <v>93854.959999999977</v>
      </c>
      <c r="F835" s="1">
        <f t="shared" ref="F835:F898" si="79">SUM(K835:Y835)</f>
        <v>48178.06</v>
      </c>
      <c r="G835" s="1">
        <f t="shared" ref="G835:G898" si="80">SUM(Z835:AN835)</f>
        <v>45676.899999999994</v>
      </c>
      <c r="H835" s="1">
        <f t="shared" ref="H835:H898" si="81">SUM(I835:J835)</f>
        <v>19432.77</v>
      </c>
      <c r="I835" s="1">
        <f t="shared" ref="I835:I898" si="82">SUM(W835:Y835)</f>
        <v>10932.42</v>
      </c>
      <c r="J835" s="1">
        <f t="shared" ref="J835:J898" si="83">SUM(AL835:AN835)</f>
        <v>8500.35</v>
      </c>
      <c r="K835">
        <v>0</v>
      </c>
      <c r="L835">
        <v>70.86</v>
      </c>
      <c r="M835">
        <v>485.62</v>
      </c>
      <c r="N835">
        <v>2282.89</v>
      </c>
      <c r="O835">
        <v>3076.12</v>
      </c>
      <c r="P835">
        <v>3832.52</v>
      </c>
      <c r="Q835">
        <v>3577.41</v>
      </c>
      <c r="R835">
        <v>4398.8999999999996</v>
      </c>
      <c r="S835">
        <v>4160.43</v>
      </c>
      <c r="T835">
        <v>5425.87</v>
      </c>
      <c r="U835">
        <v>5148.87</v>
      </c>
      <c r="V835">
        <v>4786.1499999999996</v>
      </c>
      <c r="W835">
        <v>4416.4799999999996</v>
      </c>
      <c r="X835">
        <v>3160.25</v>
      </c>
      <c r="Y835">
        <v>3355.69</v>
      </c>
      <c r="Z835">
        <v>0</v>
      </c>
      <c r="AA835">
        <v>78.86</v>
      </c>
      <c r="AB835">
        <v>590.13</v>
      </c>
      <c r="AC835">
        <v>2420.06</v>
      </c>
      <c r="AD835">
        <v>4149.7700000000004</v>
      </c>
      <c r="AE835">
        <v>3979.74</v>
      </c>
      <c r="AF835">
        <v>3317.71</v>
      </c>
      <c r="AG835">
        <v>3869.68</v>
      </c>
      <c r="AH835">
        <v>4146</v>
      </c>
      <c r="AI835">
        <v>5345.51</v>
      </c>
      <c r="AJ835">
        <v>4941.88</v>
      </c>
      <c r="AK835">
        <v>4337.21</v>
      </c>
      <c r="AL835">
        <v>3646.92</v>
      </c>
      <c r="AM835">
        <v>2141.2600000000002</v>
      </c>
      <c r="AN835">
        <v>2712.17</v>
      </c>
    </row>
    <row r="836" spans="1:40" x14ac:dyDescent="0.3">
      <c r="A836">
        <v>201904</v>
      </c>
      <c r="B836">
        <v>20190425</v>
      </c>
      <c r="C836">
        <v>1135064000</v>
      </c>
      <c r="D836" t="s">
        <v>61</v>
      </c>
      <c r="E836" s="1">
        <f t="shared" si="78"/>
        <v>92144.400000000009</v>
      </c>
      <c r="F836" s="1">
        <f t="shared" si="79"/>
        <v>47870.770000000004</v>
      </c>
      <c r="G836" s="1">
        <f t="shared" si="80"/>
        <v>44273.63</v>
      </c>
      <c r="H836" s="1">
        <f t="shared" si="81"/>
        <v>18744.619999999992</v>
      </c>
      <c r="I836" s="1">
        <f t="shared" si="82"/>
        <v>10731.36</v>
      </c>
      <c r="J836" s="1">
        <f t="shared" si="83"/>
        <v>8013.2599999999902</v>
      </c>
      <c r="K836">
        <v>0</v>
      </c>
      <c r="L836">
        <v>62.44</v>
      </c>
      <c r="M836">
        <v>609.53</v>
      </c>
      <c r="N836">
        <v>2152.52</v>
      </c>
      <c r="O836">
        <v>3248.6</v>
      </c>
      <c r="P836">
        <v>3692.75</v>
      </c>
      <c r="Q836">
        <v>3413.5</v>
      </c>
      <c r="R836">
        <v>4381.07</v>
      </c>
      <c r="S836">
        <v>4145.3599999999997</v>
      </c>
      <c r="T836">
        <v>5345.3</v>
      </c>
      <c r="U836">
        <v>5278.22</v>
      </c>
      <c r="V836">
        <v>4810.12</v>
      </c>
      <c r="W836">
        <v>4498.96</v>
      </c>
      <c r="X836">
        <v>3127.24</v>
      </c>
      <c r="Y836">
        <v>3105.16</v>
      </c>
      <c r="Z836">
        <v>0</v>
      </c>
      <c r="AA836">
        <v>102.73</v>
      </c>
      <c r="AB836">
        <v>683.62999999999897</v>
      </c>
      <c r="AC836">
        <v>2459.77</v>
      </c>
      <c r="AD836">
        <v>4123.51</v>
      </c>
      <c r="AE836">
        <v>3700.45</v>
      </c>
      <c r="AF836">
        <v>3225.42</v>
      </c>
      <c r="AG836">
        <v>3742.38</v>
      </c>
      <c r="AH836">
        <v>4076.77</v>
      </c>
      <c r="AI836">
        <v>5261.57</v>
      </c>
      <c r="AJ836">
        <v>4687.7600000000102</v>
      </c>
      <c r="AK836">
        <v>4196.38</v>
      </c>
      <c r="AL836">
        <v>3451.7399999999898</v>
      </c>
      <c r="AM836">
        <v>2130.5700000000002</v>
      </c>
      <c r="AN836">
        <v>2430.9499999999998</v>
      </c>
    </row>
    <row r="837" spans="1:40" x14ac:dyDescent="0.3">
      <c r="A837">
        <v>201904</v>
      </c>
      <c r="B837">
        <v>20190426</v>
      </c>
      <c r="C837">
        <v>1135064000</v>
      </c>
      <c r="D837" t="s">
        <v>61</v>
      </c>
      <c r="E837" s="1">
        <f t="shared" si="78"/>
        <v>98541.51</v>
      </c>
      <c r="F837" s="1">
        <f t="shared" si="79"/>
        <v>51031.37</v>
      </c>
      <c r="G837" s="1">
        <f t="shared" si="80"/>
        <v>47510.14</v>
      </c>
      <c r="H837" s="1">
        <f t="shared" si="81"/>
        <v>19909.79</v>
      </c>
      <c r="I837" s="1">
        <f t="shared" si="82"/>
        <v>11248.39</v>
      </c>
      <c r="J837" s="1">
        <f t="shared" si="83"/>
        <v>8661.4</v>
      </c>
      <c r="K837">
        <v>0</v>
      </c>
      <c r="L837">
        <v>81.300000000000097</v>
      </c>
      <c r="M837">
        <v>521.64000000000101</v>
      </c>
      <c r="N837">
        <v>2686.51</v>
      </c>
      <c r="O837">
        <v>3555.54</v>
      </c>
      <c r="P837">
        <v>4195.88</v>
      </c>
      <c r="Q837">
        <v>3803.26</v>
      </c>
      <c r="R837">
        <v>4487.68</v>
      </c>
      <c r="S837">
        <v>4360.75</v>
      </c>
      <c r="T837">
        <v>5714.42</v>
      </c>
      <c r="U837">
        <v>5319.65</v>
      </c>
      <c r="V837">
        <v>5056.3500000000004</v>
      </c>
      <c r="W837">
        <v>4679.75</v>
      </c>
      <c r="X837">
        <v>3237.87</v>
      </c>
      <c r="Y837">
        <v>3330.77</v>
      </c>
      <c r="Z837">
        <v>0</v>
      </c>
      <c r="AA837">
        <v>118.38</v>
      </c>
      <c r="AB837">
        <v>696.77</v>
      </c>
      <c r="AC837">
        <v>2879.93</v>
      </c>
      <c r="AD837">
        <v>4554.76</v>
      </c>
      <c r="AE837">
        <v>4043.44</v>
      </c>
      <c r="AF837">
        <v>3283.04</v>
      </c>
      <c r="AG837">
        <v>3963.61</v>
      </c>
      <c r="AH837">
        <v>4303.45</v>
      </c>
      <c r="AI837">
        <v>5584.95</v>
      </c>
      <c r="AJ837">
        <v>4836.09</v>
      </c>
      <c r="AK837">
        <v>4584.32</v>
      </c>
      <c r="AL837">
        <v>3701.94</v>
      </c>
      <c r="AM837">
        <v>2207.7399999999998</v>
      </c>
      <c r="AN837">
        <v>2751.72</v>
      </c>
    </row>
    <row r="838" spans="1:40" x14ac:dyDescent="0.3">
      <c r="A838">
        <v>201904</v>
      </c>
      <c r="B838">
        <v>20190427</v>
      </c>
      <c r="C838">
        <v>1135064000</v>
      </c>
      <c r="D838" t="s">
        <v>61</v>
      </c>
      <c r="E838" s="1">
        <f t="shared" si="78"/>
        <v>104021.92000000001</v>
      </c>
      <c r="F838" s="1">
        <f t="shared" si="79"/>
        <v>55722.940000000017</v>
      </c>
      <c r="G838" s="1">
        <f t="shared" si="80"/>
        <v>48298.979999999996</v>
      </c>
      <c r="H838" s="1">
        <f t="shared" si="81"/>
        <v>20223.89</v>
      </c>
      <c r="I838" s="1">
        <f t="shared" si="82"/>
        <v>11851.970000000001</v>
      </c>
      <c r="J838" s="1">
        <f t="shared" si="83"/>
        <v>8371.92</v>
      </c>
      <c r="K838">
        <v>0</v>
      </c>
      <c r="L838">
        <v>186.23</v>
      </c>
      <c r="M838">
        <v>1235.67</v>
      </c>
      <c r="N838">
        <v>2696.59</v>
      </c>
      <c r="O838">
        <v>4043.61</v>
      </c>
      <c r="P838">
        <v>5492.51</v>
      </c>
      <c r="Q838">
        <v>4522.13</v>
      </c>
      <c r="R838">
        <v>4830.4500000000098</v>
      </c>
      <c r="S838">
        <v>4539.5</v>
      </c>
      <c r="T838">
        <v>5745.13</v>
      </c>
      <c r="U838">
        <v>5482.03</v>
      </c>
      <c r="V838">
        <v>5097.12</v>
      </c>
      <c r="W838">
        <v>4820.01</v>
      </c>
      <c r="X838">
        <v>3453.37</v>
      </c>
      <c r="Y838">
        <v>3578.59</v>
      </c>
      <c r="Z838">
        <v>0</v>
      </c>
      <c r="AA838">
        <v>242.17</v>
      </c>
      <c r="AB838">
        <v>1473.86</v>
      </c>
      <c r="AC838">
        <v>2643.71</v>
      </c>
      <c r="AD838">
        <v>4715.2</v>
      </c>
      <c r="AE838">
        <v>4427.32</v>
      </c>
      <c r="AF838">
        <v>3477.94</v>
      </c>
      <c r="AG838">
        <v>4266.8100000000004</v>
      </c>
      <c r="AH838">
        <v>4501.03</v>
      </c>
      <c r="AI838">
        <v>5367.25</v>
      </c>
      <c r="AJ838">
        <v>4621.54</v>
      </c>
      <c r="AK838">
        <v>4190.2299999999996</v>
      </c>
      <c r="AL838">
        <v>3545.5</v>
      </c>
      <c r="AM838">
        <v>2270.3200000000002</v>
      </c>
      <c r="AN838">
        <v>2556.1</v>
      </c>
    </row>
    <row r="839" spans="1:40" x14ac:dyDescent="0.3">
      <c r="A839">
        <v>201904</v>
      </c>
      <c r="B839">
        <v>20190428</v>
      </c>
      <c r="C839">
        <v>1135064000</v>
      </c>
      <c r="D839" t="s">
        <v>61</v>
      </c>
      <c r="E839" s="1">
        <f t="shared" si="78"/>
        <v>83523.940000000017</v>
      </c>
      <c r="F839" s="1">
        <f t="shared" si="79"/>
        <v>44500.150000000009</v>
      </c>
      <c r="G839" s="1">
        <f t="shared" si="80"/>
        <v>39023.79</v>
      </c>
      <c r="H839" s="1">
        <f t="shared" si="81"/>
        <v>17043.2</v>
      </c>
      <c r="I839" s="1">
        <f t="shared" si="82"/>
        <v>9787.56</v>
      </c>
      <c r="J839" s="1">
        <f t="shared" si="83"/>
        <v>7255.64</v>
      </c>
      <c r="K839">
        <v>0</v>
      </c>
      <c r="L839">
        <v>169.09</v>
      </c>
      <c r="M839">
        <v>1027.6300000000001</v>
      </c>
      <c r="N839">
        <v>2206.61</v>
      </c>
      <c r="O839">
        <v>3347.43</v>
      </c>
      <c r="P839">
        <v>4193.0600000000004</v>
      </c>
      <c r="Q839">
        <v>3536.13</v>
      </c>
      <c r="R839">
        <v>3701</v>
      </c>
      <c r="S839">
        <v>3548.07</v>
      </c>
      <c r="T839">
        <v>4577.7700000000004</v>
      </c>
      <c r="U839">
        <v>4331.41</v>
      </c>
      <c r="V839">
        <v>4074.39</v>
      </c>
      <c r="W839">
        <v>4004.43</v>
      </c>
      <c r="X839">
        <v>2838.97</v>
      </c>
      <c r="Y839">
        <v>2944.16</v>
      </c>
      <c r="Z839">
        <v>0</v>
      </c>
      <c r="AA839">
        <v>204.01</v>
      </c>
      <c r="AB839">
        <v>1180.92</v>
      </c>
      <c r="AC839">
        <v>2183.9699999999998</v>
      </c>
      <c r="AD839">
        <v>3665.52</v>
      </c>
      <c r="AE839">
        <v>3438.39</v>
      </c>
      <c r="AF839">
        <v>2785.49</v>
      </c>
      <c r="AG839">
        <v>3155.54</v>
      </c>
      <c r="AH839">
        <v>3507.25</v>
      </c>
      <c r="AI839">
        <v>4194.6000000000004</v>
      </c>
      <c r="AJ839">
        <v>3781.74</v>
      </c>
      <c r="AK839">
        <v>3670.72</v>
      </c>
      <c r="AL839">
        <v>3002.75</v>
      </c>
      <c r="AM839">
        <v>1852.34</v>
      </c>
      <c r="AN839">
        <v>2400.5500000000002</v>
      </c>
    </row>
    <row r="840" spans="1:40" x14ac:dyDescent="0.3">
      <c r="A840">
        <v>201904</v>
      </c>
      <c r="B840">
        <v>20190429</v>
      </c>
      <c r="C840">
        <v>1135064000</v>
      </c>
      <c r="D840" t="s">
        <v>61</v>
      </c>
      <c r="E840" s="1">
        <f t="shared" si="78"/>
        <v>90585.689999999988</v>
      </c>
      <c r="F840" s="1">
        <f t="shared" si="79"/>
        <v>46932.75</v>
      </c>
      <c r="G840" s="1">
        <f t="shared" si="80"/>
        <v>43652.94</v>
      </c>
      <c r="H840" s="1">
        <f t="shared" si="81"/>
        <v>19229.38</v>
      </c>
      <c r="I840" s="1">
        <f t="shared" si="82"/>
        <v>10870.18</v>
      </c>
      <c r="J840" s="1">
        <f t="shared" si="83"/>
        <v>8359.2000000000007</v>
      </c>
      <c r="K840">
        <v>0</v>
      </c>
      <c r="L840">
        <v>63.3900000000001</v>
      </c>
      <c r="M840">
        <v>618.22</v>
      </c>
      <c r="N840">
        <v>2154.12</v>
      </c>
      <c r="O840">
        <v>2954.33</v>
      </c>
      <c r="P840">
        <v>3687.85</v>
      </c>
      <c r="Q840">
        <v>3404.48</v>
      </c>
      <c r="R840">
        <v>4222.66</v>
      </c>
      <c r="S840">
        <v>4098.04</v>
      </c>
      <c r="T840">
        <v>5197.8599999999997</v>
      </c>
      <c r="U840">
        <v>4947.21</v>
      </c>
      <c r="V840">
        <v>4714.41</v>
      </c>
      <c r="W840">
        <v>4344.46</v>
      </c>
      <c r="X840">
        <v>3209.97</v>
      </c>
      <c r="Y840">
        <v>3315.75</v>
      </c>
      <c r="Z840">
        <v>0</v>
      </c>
      <c r="AA840">
        <v>103.82</v>
      </c>
      <c r="AB840">
        <v>609.76</v>
      </c>
      <c r="AC840">
        <v>2391.09</v>
      </c>
      <c r="AD840">
        <v>4086.34</v>
      </c>
      <c r="AE840">
        <v>3662.62</v>
      </c>
      <c r="AF840">
        <v>3026.79</v>
      </c>
      <c r="AG840">
        <v>3653.04</v>
      </c>
      <c r="AH840">
        <v>4002.93</v>
      </c>
      <c r="AI840">
        <v>5002.1000000000004</v>
      </c>
      <c r="AJ840">
        <v>4563.32</v>
      </c>
      <c r="AK840">
        <v>4191.93</v>
      </c>
      <c r="AL840">
        <v>3519.38</v>
      </c>
      <c r="AM840">
        <v>2146.1999999999998</v>
      </c>
      <c r="AN840">
        <v>2693.62</v>
      </c>
    </row>
    <row r="841" spans="1:40" x14ac:dyDescent="0.3">
      <c r="A841">
        <v>201904</v>
      </c>
      <c r="B841">
        <v>20190430</v>
      </c>
      <c r="C841">
        <v>1135064000</v>
      </c>
      <c r="D841" t="s">
        <v>61</v>
      </c>
      <c r="E841" s="1">
        <f t="shared" si="78"/>
        <v>95586.259999999966</v>
      </c>
      <c r="F841" s="1">
        <f t="shared" si="79"/>
        <v>49515.929999999978</v>
      </c>
      <c r="G841" s="1">
        <f t="shared" si="80"/>
        <v>46070.33</v>
      </c>
      <c r="H841" s="1">
        <f t="shared" si="81"/>
        <v>20030.529999999992</v>
      </c>
      <c r="I841" s="1">
        <f t="shared" si="82"/>
        <v>11391.97999999999</v>
      </c>
      <c r="J841" s="1">
        <f t="shared" si="83"/>
        <v>8638.5499999999993</v>
      </c>
      <c r="K841">
        <v>0</v>
      </c>
      <c r="L841">
        <v>61.83</v>
      </c>
      <c r="M841">
        <v>593.22</v>
      </c>
      <c r="N841">
        <v>2326.54</v>
      </c>
      <c r="O841">
        <v>3019.78</v>
      </c>
      <c r="P841">
        <v>4011.02</v>
      </c>
      <c r="Q841">
        <v>3611.89</v>
      </c>
      <c r="R841">
        <v>4450.8799999999901</v>
      </c>
      <c r="S841">
        <v>4433.1400000000003</v>
      </c>
      <c r="T841">
        <v>5490.53</v>
      </c>
      <c r="U841">
        <v>5193.07</v>
      </c>
      <c r="V841">
        <v>4932.05</v>
      </c>
      <c r="W841">
        <v>4505.58</v>
      </c>
      <c r="X841">
        <v>3306.53</v>
      </c>
      <c r="Y841">
        <v>3579.8699999999899</v>
      </c>
      <c r="Z841">
        <v>0</v>
      </c>
      <c r="AA841">
        <v>98.34</v>
      </c>
      <c r="AB841">
        <v>759.94</v>
      </c>
      <c r="AC841">
        <v>2593.66</v>
      </c>
      <c r="AD841">
        <v>4286.49</v>
      </c>
      <c r="AE841">
        <v>3883</v>
      </c>
      <c r="AF841">
        <v>3157.13</v>
      </c>
      <c r="AG841">
        <v>3863.19</v>
      </c>
      <c r="AH841">
        <v>4231.3100000000004</v>
      </c>
      <c r="AI841">
        <v>5429.52</v>
      </c>
      <c r="AJ841">
        <v>4792.6099999999997</v>
      </c>
      <c r="AK841">
        <v>4336.59</v>
      </c>
      <c r="AL841">
        <v>3656.01</v>
      </c>
      <c r="AM841">
        <v>2198.15</v>
      </c>
      <c r="AN841">
        <v>2784.39</v>
      </c>
    </row>
    <row r="842" spans="1:40" x14ac:dyDescent="0.3">
      <c r="A842">
        <v>201904</v>
      </c>
      <c r="B842">
        <v>20190401</v>
      </c>
      <c r="C842">
        <v>1135066500</v>
      </c>
      <c r="D842" t="s">
        <v>62</v>
      </c>
      <c r="E842" s="1">
        <f t="shared" si="78"/>
        <v>51207.66</v>
      </c>
      <c r="F842" s="1">
        <f t="shared" si="79"/>
        <v>26020.71</v>
      </c>
      <c r="G842" s="1">
        <f t="shared" si="80"/>
        <v>25186.949999999997</v>
      </c>
      <c r="H842" s="1">
        <f t="shared" si="81"/>
        <v>15547.74</v>
      </c>
      <c r="I842" s="1">
        <f t="shared" si="82"/>
        <v>7870.22</v>
      </c>
      <c r="J842" s="1">
        <f t="shared" si="83"/>
        <v>7677.5199999999995</v>
      </c>
      <c r="K842">
        <v>0</v>
      </c>
      <c r="L842">
        <v>87.53</v>
      </c>
      <c r="M842">
        <v>512.53</v>
      </c>
      <c r="N842">
        <v>1146.8</v>
      </c>
      <c r="O842">
        <v>1054.1600000000001</v>
      </c>
      <c r="P842">
        <v>1240.06</v>
      </c>
      <c r="Q842">
        <v>1162.02</v>
      </c>
      <c r="R842">
        <v>2003.18</v>
      </c>
      <c r="S842">
        <v>2319.09</v>
      </c>
      <c r="T842">
        <v>2448.35</v>
      </c>
      <c r="U842">
        <v>2885.74</v>
      </c>
      <c r="V842">
        <v>3291.03</v>
      </c>
      <c r="W842">
        <v>2816.59</v>
      </c>
      <c r="X842">
        <v>2102.3000000000002</v>
      </c>
      <c r="Y842">
        <v>2951.33</v>
      </c>
      <c r="Z842">
        <v>0</v>
      </c>
      <c r="AA842">
        <v>165.08</v>
      </c>
      <c r="AB842">
        <v>650.45000000000005</v>
      </c>
      <c r="AC842">
        <v>856.06</v>
      </c>
      <c r="AD842">
        <v>1214.55</v>
      </c>
      <c r="AE842">
        <v>1126.45</v>
      </c>
      <c r="AF842">
        <v>1133.24</v>
      </c>
      <c r="AG842">
        <v>1977.24</v>
      </c>
      <c r="AH842">
        <v>1991.09</v>
      </c>
      <c r="AI842">
        <v>3066.47</v>
      </c>
      <c r="AJ842">
        <v>2715.05</v>
      </c>
      <c r="AK842">
        <v>2613.75</v>
      </c>
      <c r="AL842">
        <v>2733.99</v>
      </c>
      <c r="AM842">
        <v>1756.36</v>
      </c>
      <c r="AN842">
        <v>3187.17</v>
      </c>
    </row>
    <row r="843" spans="1:40" x14ac:dyDescent="0.3">
      <c r="A843">
        <v>201904</v>
      </c>
      <c r="B843">
        <v>20190402</v>
      </c>
      <c r="C843">
        <v>1135066500</v>
      </c>
      <c r="D843" t="s">
        <v>62</v>
      </c>
      <c r="E843" s="1">
        <f t="shared" si="78"/>
        <v>51559.25</v>
      </c>
      <c r="F843" s="1">
        <f t="shared" si="79"/>
        <v>26442.95</v>
      </c>
      <c r="G843" s="1">
        <f t="shared" si="80"/>
        <v>25116.3</v>
      </c>
      <c r="H843" s="1">
        <f t="shared" si="81"/>
        <v>15474.91</v>
      </c>
      <c r="I843" s="1">
        <f t="shared" si="82"/>
        <v>7940.5199999999995</v>
      </c>
      <c r="J843" s="1">
        <f t="shared" si="83"/>
        <v>7534.3899999999994</v>
      </c>
      <c r="K843">
        <v>0</v>
      </c>
      <c r="L843">
        <v>95.45</v>
      </c>
      <c r="M843">
        <v>580.57000000000005</v>
      </c>
      <c r="N843">
        <v>1076.83</v>
      </c>
      <c r="O843">
        <v>939.73</v>
      </c>
      <c r="P843">
        <v>1354.14</v>
      </c>
      <c r="Q843">
        <v>1237.58</v>
      </c>
      <c r="R843">
        <v>2043.8</v>
      </c>
      <c r="S843">
        <v>2388.4899999999998</v>
      </c>
      <c r="T843">
        <v>2536</v>
      </c>
      <c r="U843">
        <v>2985.96</v>
      </c>
      <c r="V843">
        <v>3263.88</v>
      </c>
      <c r="W843">
        <v>2872.77</v>
      </c>
      <c r="X843">
        <v>2022.13</v>
      </c>
      <c r="Y843">
        <v>3045.62</v>
      </c>
      <c r="Z843">
        <v>0</v>
      </c>
      <c r="AA843">
        <v>200.83</v>
      </c>
      <c r="AB843">
        <v>580.19000000000005</v>
      </c>
      <c r="AC843">
        <v>884.62</v>
      </c>
      <c r="AD843">
        <v>1211.67</v>
      </c>
      <c r="AE843">
        <v>1128.8699999999999</v>
      </c>
      <c r="AF843">
        <v>1044.8499999999999</v>
      </c>
      <c r="AG843">
        <v>2047.32</v>
      </c>
      <c r="AH843">
        <v>2115.67</v>
      </c>
      <c r="AI843">
        <v>2985.19</v>
      </c>
      <c r="AJ843">
        <v>2780.09</v>
      </c>
      <c r="AK843">
        <v>2602.61</v>
      </c>
      <c r="AL843">
        <v>2571.75</v>
      </c>
      <c r="AM843">
        <v>1823.46</v>
      </c>
      <c r="AN843">
        <v>3139.18</v>
      </c>
    </row>
    <row r="844" spans="1:40" x14ac:dyDescent="0.3">
      <c r="A844">
        <v>201904</v>
      </c>
      <c r="B844">
        <v>20190403</v>
      </c>
      <c r="C844">
        <v>1135066500</v>
      </c>
      <c r="D844" t="s">
        <v>62</v>
      </c>
      <c r="E844" s="1">
        <f t="shared" si="78"/>
        <v>50590.59</v>
      </c>
      <c r="F844" s="1">
        <f t="shared" si="79"/>
        <v>25810.780000000002</v>
      </c>
      <c r="G844" s="1">
        <f t="shared" si="80"/>
        <v>24779.809999999998</v>
      </c>
      <c r="H844" s="1">
        <f t="shared" si="81"/>
        <v>15367.130000000001</v>
      </c>
      <c r="I844" s="1">
        <f t="shared" si="82"/>
        <v>7880.380000000001</v>
      </c>
      <c r="J844" s="1">
        <f t="shared" si="83"/>
        <v>7486.75</v>
      </c>
      <c r="K844">
        <v>0</v>
      </c>
      <c r="L844">
        <v>100.2</v>
      </c>
      <c r="M844">
        <v>549.44000000000005</v>
      </c>
      <c r="N844">
        <v>1086.74</v>
      </c>
      <c r="O844">
        <v>890.84</v>
      </c>
      <c r="P844">
        <v>1207.98</v>
      </c>
      <c r="Q844">
        <v>1221.7</v>
      </c>
      <c r="R844">
        <v>2065.11</v>
      </c>
      <c r="S844">
        <v>2317.9499999999998</v>
      </c>
      <c r="T844">
        <v>2466.0300000000002</v>
      </c>
      <c r="U844">
        <v>2859.52</v>
      </c>
      <c r="V844">
        <v>3164.89</v>
      </c>
      <c r="W844">
        <v>2836.88</v>
      </c>
      <c r="X844">
        <v>2083.15</v>
      </c>
      <c r="Y844">
        <v>2960.35</v>
      </c>
      <c r="Z844">
        <v>0</v>
      </c>
      <c r="AA844">
        <v>180.98</v>
      </c>
      <c r="AB844">
        <v>576.94000000000005</v>
      </c>
      <c r="AC844">
        <v>882.09</v>
      </c>
      <c r="AD844">
        <v>1200.29</v>
      </c>
      <c r="AE844">
        <v>1079.31</v>
      </c>
      <c r="AF844">
        <v>1089.48</v>
      </c>
      <c r="AG844">
        <v>2065.02</v>
      </c>
      <c r="AH844">
        <v>2028.48</v>
      </c>
      <c r="AI844">
        <v>3006.14</v>
      </c>
      <c r="AJ844">
        <v>2627.96</v>
      </c>
      <c r="AK844">
        <v>2556.37</v>
      </c>
      <c r="AL844">
        <v>2515.14</v>
      </c>
      <c r="AM844">
        <v>1776.2</v>
      </c>
      <c r="AN844">
        <v>3195.41</v>
      </c>
    </row>
    <row r="845" spans="1:40" x14ac:dyDescent="0.3">
      <c r="A845">
        <v>201904</v>
      </c>
      <c r="B845">
        <v>20190404</v>
      </c>
      <c r="C845">
        <v>1135066500</v>
      </c>
      <c r="D845" t="s">
        <v>62</v>
      </c>
      <c r="E845" s="1">
        <f t="shared" si="78"/>
        <v>54536.14</v>
      </c>
      <c r="F845" s="1">
        <f t="shared" si="79"/>
        <v>27777.48</v>
      </c>
      <c r="G845" s="1">
        <f t="shared" si="80"/>
        <v>26758.66</v>
      </c>
      <c r="H845" s="1">
        <f t="shared" si="81"/>
        <v>16259.89</v>
      </c>
      <c r="I845" s="1">
        <f t="shared" si="82"/>
        <v>8359.33</v>
      </c>
      <c r="J845" s="1">
        <f t="shared" si="83"/>
        <v>7900.56</v>
      </c>
      <c r="K845">
        <v>0</v>
      </c>
      <c r="L845">
        <v>143.15</v>
      </c>
      <c r="M845">
        <v>724.21</v>
      </c>
      <c r="N845">
        <v>1237.1400000000001</v>
      </c>
      <c r="O845">
        <v>1066.5899999999999</v>
      </c>
      <c r="P845">
        <v>1369.9</v>
      </c>
      <c r="Q845">
        <v>1276.99</v>
      </c>
      <c r="R845">
        <v>2177.09</v>
      </c>
      <c r="S845">
        <v>2354.79</v>
      </c>
      <c r="T845">
        <v>2738.64</v>
      </c>
      <c r="U845">
        <v>3017.81</v>
      </c>
      <c r="V845">
        <v>3311.84</v>
      </c>
      <c r="W845">
        <v>2938.03</v>
      </c>
      <c r="X845">
        <v>2296.02</v>
      </c>
      <c r="Y845">
        <v>3125.28</v>
      </c>
      <c r="Z845">
        <v>0</v>
      </c>
      <c r="AA845">
        <v>307.18</v>
      </c>
      <c r="AB845">
        <v>669.71</v>
      </c>
      <c r="AC845">
        <v>1043.96</v>
      </c>
      <c r="AD845">
        <v>1412.8</v>
      </c>
      <c r="AE845">
        <v>1181.79</v>
      </c>
      <c r="AF845">
        <v>1132.03</v>
      </c>
      <c r="AG845">
        <v>2137.9499999999998</v>
      </c>
      <c r="AH845">
        <v>2234.3200000000002</v>
      </c>
      <c r="AI845">
        <v>3200.61</v>
      </c>
      <c r="AJ845">
        <v>2785.5</v>
      </c>
      <c r="AK845">
        <v>2752.25</v>
      </c>
      <c r="AL845">
        <v>2699.8</v>
      </c>
      <c r="AM845">
        <v>1919.22</v>
      </c>
      <c r="AN845">
        <v>3281.54</v>
      </c>
    </row>
    <row r="846" spans="1:40" x14ac:dyDescent="0.3">
      <c r="A846">
        <v>201904</v>
      </c>
      <c r="B846">
        <v>20190405</v>
      </c>
      <c r="C846">
        <v>1135066500</v>
      </c>
      <c r="D846" t="s">
        <v>62</v>
      </c>
      <c r="E846" s="1">
        <f t="shared" si="78"/>
        <v>55071.240000000005</v>
      </c>
      <c r="F846" s="1">
        <f t="shared" si="79"/>
        <v>28042.560000000001</v>
      </c>
      <c r="G846" s="1">
        <f t="shared" si="80"/>
        <v>27028.68</v>
      </c>
      <c r="H846" s="1">
        <f t="shared" si="81"/>
        <v>16600.23</v>
      </c>
      <c r="I846" s="1">
        <f t="shared" si="82"/>
        <v>8382.9699999999993</v>
      </c>
      <c r="J846" s="1">
        <f t="shared" si="83"/>
        <v>8217.26</v>
      </c>
      <c r="K846">
        <v>0</v>
      </c>
      <c r="L846">
        <v>141.93</v>
      </c>
      <c r="M846">
        <v>783.82</v>
      </c>
      <c r="N846">
        <v>1352.57</v>
      </c>
      <c r="O846">
        <v>1106.23</v>
      </c>
      <c r="P846">
        <v>1279.92</v>
      </c>
      <c r="Q846">
        <v>1235.1600000000001</v>
      </c>
      <c r="R846">
        <v>2294.4299999999998</v>
      </c>
      <c r="S846">
        <v>2400.12</v>
      </c>
      <c r="T846">
        <v>2636.17</v>
      </c>
      <c r="U846">
        <v>3153.78</v>
      </c>
      <c r="V846">
        <v>3275.46</v>
      </c>
      <c r="W846">
        <v>2973.27</v>
      </c>
      <c r="X846">
        <v>2217.02</v>
      </c>
      <c r="Y846">
        <v>3192.68</v>
      </c>
      <c r="Z846">
        <v>0</v>
      </c>
      <c r="AA846">
        <v>315.85000000000002</v>
      </c>
      <c r="AB846">
        <v>666.94</v>
      </c>
      <c r="AC846">
        <v>1003.79</v>
      </c>
      <c r="AD846">
        <v>1352.28</v>
      </c>
      <c r="AE846">
        <v>1183.8900000000001</v>
      </c>
      <c r="AF846">
        <v>1105.6199999999999</v>
      </c>
      <c r="AG846">
        <v>2041.49</v>
      </c>
      <c r="AH846">
        <v>2297.0300000000002</v>
      </c>
      <c r="AI846">
        <v>3237.36</v>
      </c>
      <c r="AJ846">
        <v>2886.69</v>
      </c>
      <c r="AK846">
        <v>2720.48</v>
      </c>
      <c r="AL846">
        <v>2744.08</v>
      </c>
      <c r="AM846">
        <v>2006.4</v>
      </c>
      <c r="AN846">
        <v>3466.78</v>
      </c>
    </row>
    <row r="847" spans="1:40" x14ac:dyDescent="0.3">
      <c r="A847">
        <v>201904</v>
      </c>
      <c r="B847">
        <v>20190406</v>
      </c>
      <c r="C847">
        <v>1135066500</v>
      </c>
      <c r="D847" t="s">
        <v>62</v>
      </c>
      <c r="E847" s="1">
        <f t="shared" si="78"/>
        <v>54718.77</v>
      </c>
      <c r="F847" s="1">
        <f t="shared" si="79"/>
        <v>28734.66</v>
      </c>
      <c r="G847" s="1">
        <f t="shared" si="80"/>
        <v>25984.110000000004</v>
      </c>
      <c r="H847" s="1">
        <f t="shared" si="81"/>
        <v>15899.689999999999</v>
      </c>
      <c r="I847" s="1">
        <f t="shared" si="82"/>
        <v>8217.23</v>
      </c>
      <c r="J847" s="1">
        <f t="shared" si="83"/>
        <v>7682.46</v>
      </c>
      <c r="K847">
        <v>0</v>
      </c>
      <c r="L847">
        <v>165.85</v>
      </c>
      <c r="M847">
        <v>785.62</v>
      </c>
      <c r="N847">
        <v>1526.99</v>
      </c>
      <c r="O847">
        <v>1234.46</v>
      </c>
      <c r="P847">
        <v>1326.3</v>
      </c>
      <c r="Q847">
        <v>1316.85</v>
      </c>
      <c r="R847">
        <v>2218.94</v>
      </c>
      <c r="S847">
        <v>2495.65</v>
      </c>
      <c r="T847">
        <v>2919.93</v>
      </c>
      <c r="U847">
        <v>3100.65</v>
      </c>
      <c r="V847">
        <v>3426.19</v>
      </c>
      <c r="W847">
        <v>2985.93</v>
      </c>
      <c r="X847">
        <v>2230.46</v>
      </c>
      <c r="Y847">
        <v>3000.84</v>
      </c>
      <c r="Z847">
        <v>0</v>
      </c>
      <c r="AA847">
        <v>303.95</v>
      </c>
      <c r="AB847">
        <v>729.97</v>
      </c>
      <c r="AC847">
        <v>1076.18</v>
      </c>
      <c r="AD847">
        <v>1474.97</v>
      </c>
      <c r="AE847">
        <v>1167.08</v>
      </c>
      <c r="AF847">
        <v>980.93</v>
      </c>
      <c r="AG847">
        <v>2055.9</v>
      </c>
      <c r="AH847">
        <v>2192.09</v>
      </c>
      <c r="AI847">
        <v>3092.86</v>
      </c>
      <c r="AJ847">
        <v>2768.27</v>
      </c>
      <c r="AK847">
        <v>2459.4499999999998</v>
      </c>
      <c r="AL847">
        <v>2515.02</v>
      </c>
      <c r="AM847">
        <v>1980.81</v>
      </c>
      <c r="AN847">
        <v>3186.63</v>
      </c>
    </row>
    <row r="848" spans="1:40" x14ac:dyDescent="0.3">
      <c r="A848">
        <v>201904</v>
      </c>
      <c r="B848">
        <v>20190407</v>
      </c>
      <c r="C848">
        <v>1135066500</v>
      </c>
      <c r="D848" t="s">
        <v>62</v>
      </c>
      <c r="E848" s="1">
        <f t="shared" si="78"/>
        <v>56446.349999999984</v>
      </c>
      <c r="F848" s="1">
        <f t="shared" si="79"/>
        <v>29317.859999999997</v>
      </c>
      <c r="G848" s="1">
        <f t="shared" si="80"/>
        <v>27128.489999999998</v>
      </c>
      <c r="H848" s="1">
        <f t="shared" si="81"/>
        <v>16500.63</v>
      </c>
      <c r="I848" s="1">
        <f t="shared" si="82"/>
        <v>8385.9700000000012</v>
      </c>
      <c r="J848" s="1">
        <f t="shared" si="83"/>
        <v>8114.66</v>
      </c>
      <c r="K848">
        <v>0</v>
      </c>
      <c r="L848">
        <v>155.32</v>
      </c>
      <c r="M848">
        <v>817.75</v>
      </c>
      <c r="N848">
        <v>1534.23</v>
      </c>
      <c r="O848">
        <v>1155.5</v>
      </c>
      <c r="P848">
        <v>1430.64</v>
      </c>
      <c r="Q848">
        <v>1365.56</v>
      </c>
      <c r="R848">
        <v>2196.94</v>
      </c>
      <c r="S848">
        <v>2347.42</v>
      </c>
      <c r="T848">
        <v>2961</v>
      </c>
      <c r="U848">
        <v>3167.77</v>
      </c>
      <c r="V848">
        <v>3799.76</v>
      </c>
      <c r="W848">
        <v>3065.94</v>
      </c>
      <c r="X848">
        <v>2286.33</v>
      </c>
      <c r="Y848">
        <v>3033.7</v>
      </c>
      <c r="Z848">
        <v>0</v>
      </c>
      <c r="AA848">
        <v>298.82</v>
      </c>
      <c r="AB848">
        <v>725.5</v>
      </c>
      <c r="AC848">
        <v>1124.68</v>
      </c>
      <c r="AD848">
        <v>1446.73</v>
      </c>
      <c r="AE848">
        <v>1184.77</v>
      </c>
      <c r="AF848">
        <v>1128.6199999999999</v>
      </c>
      <c r="AG848">
        <v>2054.91</v>
      </c>
      <c r="AH848">
        <v>2185.1999999999998</v>
      </c>
      <c r="AI848">
        <v>3119.81</v>
      </c>
      <c r="AJ848">
        <v>2972.38</v>
      </c>
      <c r="AK848">
        <v>2772.41</v>
      </c>
      <c r="AL848">
        <v>2703.49</v>
      </c>
      <c r="AM848">
        <v>2051.39</v>
      </c>
      <c r="AN848">
        <v>3359.78</v>
      </c>
    </row>
    <row r="849" spans="1:40" x14ac:dyDescent="0.3">
      <c r="A849">
        <v>201904</v>
      </c>
      <c r="B849">
        <v>20190408</v>
      </c>
      <c r="C849">
        <v>1135066500</v>
      </c>
      <c r="D849" t="s">
        <v>62</v>
      </c>
      <c r="E849" s="1">
        <f t="shared" si="78"/>
        <v>55634.35</v>
      </c>
      <c r="F849" s="1">
        <f t="shared" si="79"/>
        <v>28539.11</v>
      </c>
      <c r="G849" s="1">
        <f t="shared" si="80"/>
        <v>27095.24</v>
      </c>
      <c r="H849" s="1">
        <f t="shared" si="81"/>
        <v>16734.580000000002</v>
      </c>
      <c r="I849" s="1">
        <f t="shared" si="82"/>
        <v>8469.01</v>
      </c>
      <c r="J849" s="1">
        <f t="shared" si="83"/>
        <v>8265.57</v>
      </c>
      <c r="K849">
        <v>0</v>
      </c>
      <c r="L849">
        <v>151.37</v>
      </c>
      <c r="M849">
        <v>739.84</v>
      </c>
      <c r="N849">
        <v>1319</v>
      </c>
      <c r="O849">
        <v>1279.96</v>
      </c>
      <c r="P849">
        <v>1342.67</v>
      </c>
      <c r="Q849">
        <v>1322.64</v>
      </c>
      <c r="R849">
        <v>2256.89</v>
      </c>
      <c r="S849">
        <v>2405.4299999999998</v>
      </c>
      <c r="T849">
        <v>2711</v>
      </c>
      <c r="U849">
        <v>3156.67</v>
      </c>
      <c r="V849">
        <v>3384.63</v>
      </c>
      <c r="W849">
        <v>2967.43</v>
      </c>
      <c r="X849">
        <v>2363.19</v>
      </c>
      <c r="Y849">
        <v>3138.39</v>
      </c>
      <c r="Z849">
        <v>0</v>
      </c>
      <c r="AA849">
        <v>278.33</v>
      </c>
      <c r="AB849">
        <v>692.06</v>
      </c>
      <c r="AC849">
        <v>975.42</v>
      </c>
      <c r="AD849">
        <v>1417.13</v>
      </c>
      <c r="AE849">
        <v>1167.49</v>
      </c>
      <c r="AF849">
        <v>1129.77</v>
      </c>
      <c r="AG849">
        <v>2197.61</v>
      </c>
      <c r="AH849">
        <v>2198.27</v>
      </c>
      <c r="AI849">
        <v>3174.35</v>
      </c>
      <c r="AJ849">
        <v>2895.75</v>
      </c>
      <c r="AK849">
        <v>2703.49</v>
      </c>
      <c r="AL849">
        <v>2701.97</v>
      </c>
      <c r="AM849">
        <v>1916.37</v>
      </c>
      <c r="AN849">
        <v>3647.23</v>
      </c>
    </row>
    <row r="850" spans="1:40" x14ac:dyDescent="0.3">
      <c r="A850">
        <v>201904</v>
      </c>
      <c r="B850">
        <v>20190409</v>
      </c>
      <c r="C850">
        <v>1135066500</v>
      </c>
      <c r="D850" t="s">
        <v>62</v>
      </c>
      <c r="E850" s="1">
        <f t="shared" si="78"/>
        <v>53902.35</v>
      </c>
      <c r="F850" s="1">
        <f t="shared" si="79"/>
        <v>27283.380000000005</v>
      </c>
      <c r="G850" s="1">
        <f t="shared" si="80"/>
        <v>26618.97</v>
      </c>
      <c r="H850" s="1">
        <f t="shared" si="81"/>
        <v>16354.310000000001</v>
      </c>
      <c r="I850" s="1">
        <f t="shared" si="82"/>
        <v>8149.0800000000008</v>
      </c>
      <c r="J850" s="1">
        <f t="shared" si="83"/>
        <v>8205.23</v>
      </c>
      <c r="K850">
        <v>0</v>
      </c>
      <c r="L850">
        <v>161.32</v>
      </c>
      <c r="M850">
        <v>721.29</v>
      </c>
      <c r="N850">
        <v>1239.32</v>
      </c>
      <c r="O850">
        <v>979.64</v>
      </c>
      <c r="P850">
        <v>1206.05</v>
      </c>
      <c r="Q850">
        <v>1306.1400000000001</v>
      </c>
      <c r="R850">
        <v>2234.79</v>
      </c>
      <c r="S850">
        <v>2320.2199999999998</v>
      </c>
      <c r="T850">
        <v>2727.95</v>
      </c>
      <c r="U850">
        <v>2958.11</v>
      </c>
      <c r="V850">
        <v>3279.47</v>
      </c>
      <c r="W850">
        <v>2812.76</v>
      </c>
      <c r="X850">
        <v>2213.11</v>
      </c>
      <c r="Y850">
        <v>3123.21</v>
      </c>
      <c r="Z850">
        <v>0</v>
      </c>
      <c r="AA850">
        <v>263.83</v>
      </c>
      <c r="AB850">
        <v>663.49</v>
      </c>
      <c r="AC850">
        <v>940.82</v>
      </c>
      <c r="AD850">
        <v>1360.27</v>
      </c>
      <c r="AE850">
        <v>1230.92</v>
      </c>
      <c r="AF850">
        <v>1088.4000000000001</v>
      </c>
      <c r="AG850">
        <v>2054.6999999999998</v>
      </c>
      <c r="AH850">
        <v>2212.2399999999998</v>
      </c>
      <c r="AI850">
        <v>3203.17</v>
      </c>
      <c r="AJ850">
        <v>2734.34</v>
      </c>
      <c r="AK850">
        <v>2661.56</v>
      </c>
      <c r="AL850">
        <v>2604.41</v>
      </c>
      <c r="AM850">
        <v>2060.81</v>
      </c>
      <c r="AN850">
        <v>3540.01</v>
      </c>
    </row>
    <row r="851" spans="1:40" x14ac:dyDescent="0.3">
      <c r="A851">
        <v>201904</v>
      </c>
      <c r="B851">
        <v>20190410</v>
      </c>
      <c r="C851">
        <v>1135066500</v>
      </c>
      <c r="D851" t="s">
        <v>62</v>
      </c>
      <c r="E851" s="1">
        <f t="shared" si="78"/>
        <v>53483.46</v>
      </c>
      <c r="F851" s="1">
        <f t="shared" si="79"/>
        <v>27086.920000000006</v>
      </c>
      <c r="G851" s="1">
        <f t="shared" si="80"/>
        <v>26396.54</v>
      </c>
      <c r="H851" s="1">
        <f t="shared" si="81"/>
        <v>16135.89</v>
      </c>
      <c r="I851" s="1">
        <f t="shared" si="82"/>
        <v>8039.77</v>
      </c>
      <c r="J851" s="1">
        <f t="shared" si="83"/>
        <v>8096.12</v>
      </c>
      <c r="K851">
        <v>0</v>
      </c>
      <c r="L851">
        <v>139.66</v>
      </c>
      <c r="M851">
        <v>735.75</v>
      </c>
      <c r="N851">
        <v>1149.0899999999999</v>
      </c>
      <c r="O851">
        <v>1020.55</v>
      </c>
      <c r="P851">
        <v>1245.54</v>
      </c>
      <c r="Q851">
        <v>1282.8499999999999</v>
      </c>
      <c r="R851">
        <v>2218.87</v>
      </c>
      <c r="S851">
        <v>2315.86</v>
      </c>
      <c r="T851">
        <v>2662.51</v>
      </c>
      <c r="U851">
        <v>2991</v>
      </c>
      <c r="V851">
        <v>3285.47</v>
      </c>
      <c r="W851">
        <v>2697.36</v>
      </c>
      <c r="X851">
        <v>2141.33</v>
      </c>
      <c r="Y851">
        <v>3201.08</v>
      </c>
      <c r="Z851">
        <v>0</v>
      </c>
      <c r="AA851">
        <v>278.41000000000003</v>
      </c>
      <c r="AB851">
        <v>677.86</v>
      </c>
      <c r="AC851">
        <v>990.75</v>
      </c>
      <c r="AD851">
        <v>1338.34</v>
      </c>
      <c r="AE851">
        <v>1203.52</v>
      </c>
      <c r="AF851">
        <v>1102.29</v>
      </c>
      <c r="AG851">
        <v>2083.27</v>
      </c>
      <c r="AH851">
        <v>2185.39</v>
      </c>
      <c r="AI851">
        <v>3070.42</v>
      </c>
      <c r="AJ851">
        <v>2798.66</v>
      </c>
      <c r="AK851">
        <v>2571.5100000000002</v>
      </c>
      <c r="AL851">
        <v>2575.77</v>
      </c>
      <c r="AM851">
        <v>2006.59</v>
      </c>
      <c r="AN851">
        <v>3513.76</v>
      </c>
    </row>
    <row r="852" spans="1:40" x14ac:dyDescent="0.3">
      <c r="A852">
        <v>201904</v>
      </c>
      <c r="B852">
        <v>20190411</v>
      </c>
      <c r="C852">
        <v>1135066500</v>
      </c>
      <c r="D852" t="s">
        <v>62</v>
      </c>
      <c r="E852" s="1">
        <f t="shared" si="78"/>
        <v>54053.120000000017</v>
      </c>
      <c r="F852" s="1">
        <f t="shared" si="79"/>
        <v>27581.68</v>
      </c>
      <c r="G852" s="1">
        <f t="shared" si="80"/>
        <v>26471.439999999999</v>
      </c>
      <c r="H852" s="1">
        <f t="shared" si="81"/>
        <v>16304.41</v>
      </c>
      <c r="I852" s="1">
        <f t="shared" si="82"/>
        <v>8247.76</v>
      </c>
      <c r="J852" s="1">
        <f t="shared" si="83"/>
        <v>8056.65</v>
      </c>
      <c r="K852">
        <v>0</v>
      </c>
      <c r="L852">
        <v>129.94999999999999</v>
      </c>
      <c r="M852">
        <v>653.13</v>
      </c>
      <c r="N852">
        <v>1240.6600000000001</v>
      </c>
      <c r="O852">
        <v>1063.75</v>
      </c>
      <c r="P852">
        <v>1255.8</v>
      </c>
      <c r="Q852">
        <v>1381.88</v>
      </c>
      <c r="R852">
        <v>2255.5100000000002</v>
      </c>
      <c r="S852">
        <v>2259.9</v>
      </c>
      <c r="T852">
        <v>2686.01</v>
      </c>
      <c r="U852">
        <v>3124.88</v>
      </c>
      <c r="V852">
        <v>3282.45</v>
      </c>
      <c r="W852">
        <v>2730.73</v>
      </c>
      <c r="X852">
        <v>2289.09</v>
      </c>
      <c r="Y852">
        <v>3227.94</v>
      </c>
      <c r="Z852">
        <v>0</v>
      </c>
      <c r="AA852">
        <v>284.58</v>
      </c>
      <c r="AB852">
        <v>664.03</v>
      </c>
      <c r="AC852">
        <v>941.44</v>
      </c>
      <c r="AD852">
        <v>1416.22</v>
      </c>
      <c r="AE852">
        <v>1213.43</v>
      </c>
      <c r="AF852">
        <v>1010.42</v>
      </c>
      <c r="AG852">
        <v>2016.18</v>
      </c>
      <c r="AH852">
        <v>2251.63</v>
      </c>
      <c r="AI852">
        <v>3135.91</v>
      </c>
      <c r="AJ852">
        <v>2818.87</v>
      </c>
      <c r="AK852">
        <v>2662.08</v>
      </c>
      <c r="AL852">
        <v>2731.34</v>
      </c>
      <c r="AM852">
        <v>1984.33</v>
      </c>
      <c r="AN852">
        <v>3340.98</v>
      </c>
    </row>
    <row r="853" spans="1:40" x14ac:dyDescent="0.3">
      <c r="A853">
        <v>201904</v>
      </c>
      <c r="B853">
        <v>20190412</v>
      </c>
      <c r="C853">
        <v>1135066500</v>
      </c>
      <c r="D853" t="s">
        <v>62</v>
      </c>
      <c r="E853" s="1">
        <f t="shared" si="78"/>
        <v>55253.649999999994</v>
      </c>
      <c r="F853" s="1">
        <f t="shared" si="79"/>
        <v>28448.639999999999</v>
      </c>
      <c r="G853" s="1">
        <f t="shared" si="80"/>
        <v>26805.010000000002</v>
      </c>
      <c r="H853" s="1">
        <f t="shared" si="81"/>
        <v>16625.53</v>
      </c>
      <c r="I853" s="1">
        <f t="shared" si="82"/>
        <v>8572.2900000000009</v>
      </c>
      <c r="J853" s="1">
        <f t="shared" si="83"/>
        <v>8053.24</v>
      </c>
      <c r="K853">
        <v>0</v>
      </c>
      <c r="L853">
        <v>135.58000000000001</v>
      </c>
      <c r="M853">
        <v>730.5</v>
      </c>
      <c r="N853">
        <v>1336.52</v>
      </c>
      <c r="O853">
        <v>1125.49</v>
      </c>
      <c r="P853">
        <v>1288.27</v>
      </c>
      <c r="Q853">
        <v>1329.39</v>
      </c>
      <c r="R853">
        <v>2364.0300000000002</v>
      </c>
      <c r="S853">
        <v>2301.16</v>
      </c>
      <c r="T853">
        <v>2824.92</v>
      </c>
      <c r="U853">
        <v>3114.85</v>
      </c>
      <c r="V853">
        <v>3325.64</v>
      </c>
      <c r="W853">
        <v>2905.86</v>
      </c>
      <c r="X853">
        <v>2383.7600000000002</v>
      </c>
      <c r="Y853">
        <v>3282.67</v>
      </c>
      <c r="Z853">
        <v>0</v>
      </c>
      <c r="AA853">
        <v>257.76</v>
      </c>
      <c r="AB853">
        <v>711.27</v>
      </c>
      <c r="AC853">
        <v>959</v>
      </c>
      <c r="AD853">
        <v>1456.99</v>
      </c>
      <c r="AE853">
        <v>1175.79</v>
      </c>
      <c r="AF853">
        <v>1095.3399999999999</v>
      </c>
      <c r="AG853">
        <v>2073.29</v>
      </c>
      <c r="AH853">
        <v>2301.21</v>
      </c>
      <c r="AI853">
        <v>3303.32</v>
      </c>
      <c r="AJ853">
        <v>2720.12</v>
      </c>
      <c r="AK853">
        <v>2697.68</v>
      </c>
      <c r="AL853">
        <v>2692.13</v>
      </c>
      <c r="AM853">
        <v>2075.12</v>
      </c>
      <c r="AN853">
        <v>3285.99</v>
      </c>
    </row>
    <row r="854" spans="1:40" x14ac:dyDescent="0.3">
      <c r="A854">
        <v>201904</v>
      </c>
      <c r="B854">
        <v>20190413</v>
      </c>
      <c r="C854">
        <v>1135066500</v>
      </c>
      <c r="D854" t="s">
        <v>62</v>
      </c>
      <c r="E854" s="1">
        <f t="shared" si="78"/>
        <v>57246.229999999989</v>
      </c>
      <c r="F854" s="1">
        <f t="shared" si="79"/>
        <v>30208.15</v>
      </c>
      <c r="G854" s="1">
        <f t="shared" si="80"/>
        <v>27038.080000000002</v>
      </c>
      <c r="H854" s="1">
        <f t="shared" si="81"/>
        <v>16318.659999999998</v>
      </c>
      <c r="I854" s="1">
        <f t="shared" si="82"/>
        <v>8556.4399999999987</v>
      </c>
      <c r="J854" s="1">
        <f t="shared" si="83"/>
        <v>7762.2199999999993</v>
      </c>
      <c r="K854">
        <v>0</v>
      </c>
      <c r="L854">
        <v>152.82</v>
      </c>
      <c r="M854">
        <v>825.75</v>
      </c>
      <c r="N854">
        <v>1577.88</v>
      </c>
      <c r="O854">
        <v>1187.93</v>
      </c>
      <c r="P854">
        <v>1386.38</v>
      </c>
      <c r="Q854">
        <v>1363.97</v>
      </c>
      <c r="R854">
        <v>2419.21</v>
      </c>
      <c r="S854">
        <v>2545.73</v>
      </c>
      <c r="T854">
        <v>3198.2</v>
      </c>
      <c r="U854">
        <v>3393.6</v>
      </c>
      <c r="V854">
        <v>3600.24</v>
      </c>
      <c r="W854">
        <v>3071.75</v>
      </c>
      <c r="X854">
        <v>2304.4499999999998</v>
      </c>
      <c r="Y854">
        <v>3180.24</v>
      </c>
      <c r="Z854">
        <v>0</v>
      </c>
      <c r="AA854">
        <v>296.7</v>
      </c>
      <c r="AB854">
        <v>758.74</v>
      </c>
      <c r="AC854">
        <v>1069.78</v>
      </c>
      <c r="AD854">
        <v>1444.67</v>
      </c>
      <c r="AE854">
        <v>1210.18</v>
      </c>
      <c r="AF854">
        <v>1147.74</v>
      </c>
      <c r="AG854">
        <v>2168.52</v>
      </c>
      <c r="AH854">
        <v>2318.66</v>
      </c>
      <c r="AI854">
        <v>3269.54</v>
      </c>
      <c r="AJ854">
        <v>2808.81</v>
      </c>
      <c r="AK854">
        <v>2782.52</v>
      </c>
      <c r="AL854">
        <v>2620.31</v>
      </c>
      <c r="AM854">
        <v>2062.17</v>
      </c>
      <c r="AN854">
        <v>3079.74</v>
      </c>
    </row>
    <row r="855" spans="1:40" x14ac:dyDescent="0.3">
      <c r="A855">
        <v>201904</v>
      </c>
      <c r="B855">
        <v>20190414</v>
      </c>
      <c r="C855">
        <v>1135066500</v>
      </c>
      <c r="D855" t="s">
        <v>62</v>
      </c>
      <c r="E855" s="1">
        <f t="shared" si="78"/>
        <v>51946.31</v>
      </c>
      <c r="F855" s="1">
        <f t="shared" si="79"/>
        <v>27011.78</v>
      </c>
      <c r="G855" s="1">
        <f t="shared" si="80"/>
        <v>24934.530000000002</v>
      </c>
      <c r="H855" s="1">
        <f t="shared" si="81"/>
        <v>14783.41</v>
      </c>
      <c r="I855" s="1">
        <f t="shared" si="82"/>
        <v>7504.59</v>
      </c>
      <c r="J855" s="1">
        <f t="shared" si="83"/>
        <v>7278.82</v>
      </c>
      <c r="K855">
        <v>0</v>
      </c>
      <c r="L855">
        <v>159.05000000000001</v>
      </c>
      <c r="M855">
        <v>796.27</v>
      </c>
      <c r="N855">
        <v>1597.85</v>
      </c>
      <c r="O855">
        <v>1042.23</v>
      </c>
      <c r="P855">
        <v>1375.02</v>
      </c>
      <c r="Q855">
        <v>1214.28</v>
      </c>
      <c r="R855">
        <v>2203.98</v>
      </c>
      <c r="S855">
        <v>2159.5500000000002</v>
      </c>
      <c r="T855">
        <v>2641.99</v>
      </c>
      <c r="U855">
        <v>2983.33</v>
      </c>
      <c r="V855">
        <v>3333.64</v>
      </c>
      <c r="W855">
        <v>2539.9699999999998</v>
      </c>
      <c r="X855">
        <v>2088.35</v>
      </c>
      <c r="Y855">
        <v>2876.27</v>
      </c>
      <c r="Z855">
        <v>0</v>
      </c>
      <c r="AA855">
        <v>223.49</v>
      </c>
      <c r="AB855">
        <v>696.75</v>
      </c>
      <c r="AC855">
        <v>1102.3699999999999</v>
      </c>
      <c r="AD855">
        <v>1394.72</v>
      </c>
      <c r="AE855">
        <v>1165.97</v>
      </c>
      <c r="AF855">
        <v>1119.5899999999999</v>
      </c>
      <c r="AG855">
        <v>1839.56</v>
      </c>
      <c r="AH855">
        <v>2029.31</v>
      </c>
      <c r="AI855">
        <v>2881.85</v>
      </c>
      <c r="AJ855">
        <v>2645.36</v>
      </c>
      <c r="AK855">
        <v>2556.7399999999998</v>
      </c>
      <c r="AL855">
        <v>2452.58</v>
      </c>
      <c r="AM855">
        <v>1884.04</v>
      </c>
      <c r="AN855">
        <v>2942.2</v>
      </c>
    </row>
    <row r="856" spans="1:40" x14ac:dyDescent="0.3">
      <c r="A856">
        <v>201904</v>
      </c>
      <c r="B856">
        <v>20190415</v>
      </c>
      <c r="C856">
        <v>1135066500</v>
      </c>
      <c r="D856" t="s">
        <v>62</v>
      </c>
      <c r="E856" s="1">
        <f t="shared" si="78"/>
        <v>54649.27</v>
      </c>
      <c r="F856" s="1">
        <f t="shared" si="79"/>
        <v>27916.660000000003</v>
      </c>
      <c r="G856" s="1">
        <f t="shared" si="80"/>
        <v>26732.61</v>
      </c>
      <c r="H856" s="1">
        <f t="shared" si="81"/>
        <v>16241.93</v>
      </c>
      <c r="I856" s="1">
        <f t="shared" si="82"/>
        <v>8280.98</v>
      </c>
      <c r="J856" s="1">
        <f t="shared" si="83"/>
        <v>7960.95</v>
      </c>
      <c r="K856">
        <v>0</v>
      </c>
      <c r="L856">
        <v>160.65</v>
      </c>
      <c r="M856">
        <v>765.69</v>
      </c>
      <c r="N856">
        <v>1237.03</v>
      </c>
      <c r="O856">
        <v>1091.6300000000001</v>
      </c>
      <c r="P856">
        <v>1308.1600000000001</v>
      </c>
      <c r="Q856">
        <v>1266.71</v>
      </c>
      <c r="R856">
        <v>2105.7199999999998</v>
      </c>
      <c r="S856">
        <v>2504.7600000000002</v>
      </c>
      <c r="T856">
        <v>2653.36</v>
      </c>
      <c r="U856">
        <v>3125.24</v>
      </c>
      <c r="V856">
        <v>3416.73</v>
      </c>
      <c r="W856">
        <v>2809.36</v>
      </c>
      <c r="X856">
        <v>2270.86</v>
      </c>
      <c r="Y856">
        <v>3200.76</v>
      </c>
      <c r="Z856">
        <v>0</v>
      </c>
      <c r="AA856">
        <v>298.8</v>
      </c>
      <c r="AB856">
        <v>705.92</v>
      </c>
      <c r="AC856">
        <v>974.37</v>
      </c>
      <c r="AD856">
        <v>1393.54</v>
      </c>
      <c r="AE856">
        <v>1241.52</v>
      </c>
      <c r="AF856">
        <v>1106.28</v>
      </c>
      <c r="AG856">
        <v>2108.1999999999998</v>
      </c>
      <c r="AH856">
        <v>2131.16</v>
      </c>
      <c r="AI856">
        <v>3202.89</v>
      </c>
      <c r="AJ856">
        <v>2918.27</v>
      </c>
      <c r="AK856">
        <v>2690.71</v>
      </c>
      <c r="AL856">
        <v>2788.17</v>
      </c>
      <c r="AM856">
        <v>1961.98</v>
      </c>
      <c r="AN856">
        <v>3210.8</v>
      </c>
    </row>
    <row r="857" spans="1:40" x14ac:dyDescent="0.3">
      <c r="A857">
        <v>201904</v>
      </c>
      <c r="B857">
        <v>20190416</v>
      </c>
      <c r="C857">
        <v>1135066500</v>
      </c>
      <c r="D857" t="s">
        <v>62</v>
      </c>
      <c r="E857" s="1">
        <f t="shared" si="78"/>
        <v>54202.840000000011</v>
      </c>
      <c r="F857" s="1">
        <f t="shared" si="79"/>
        <v>27557.15</v>
      </c>
      <c r="G857" s="1">
        <f t="shared" si="80"/>
        <v>26645.69</v>
      </c>
      <c r="H857" s="1">
        <f t="shared" si="81"/>
        <v>16378.35</v>
      </c>
      <c r="I857" s="1">
        <f t="shared" si="82"/>
        <v>8341.01</v>
      </c>
      <c r="J857" s="1">
        <f t="shared" si="83"/>
        <v>8037.34</v>
      </c>
      <c r="K857">
        <v>0</v>
      </c>
      <c r="L857">
        <v>141.1</v>
      </c>
      <c r="M857">
        <v>703.5</v>
      </c>
      <c r="N857">
        <v>1204.83</v>
      </c>
      <c r="O857">
        <v>1041.6600000000001</v>
      </c>
      <c r="P857">
        <v>1274.3900000000001</v>
      </c>
      <c r="Q857">
        <v>1213.19</v>
      </c>
      <c r="R857">
        <v>2161.21</v>
      </c>
      <c r="S857">
        <v>2342.67</v>
      </c>
      <c r="T857">
        <v>2644.83</v>
      </c>
      <c r="U857">
        <v>3186.21</v>
      </c>
      <c r="V857">
        <v>3302.55</v>
      </c>
      <c r="W857">
        <v>2840.08</v>
      </c>
      <c r="X857">
        <v>2272.84</v>
      </c>
      <c r="Y857">
        <v>3228.09</v>
      </c>
      <c r="Z857">
        <v>0</v>
      </c>
      <c r="AA857">
        <v>273.68</v>
      </c>
      <c r="AB857">
        <v>719.37</v>
      </c>
      <c r="AC857">
        <v>940.22</v>
      </c>
      <c r="AD857">
        <v>1329.68</v>
      </c>
      <c r="AE857">
        <v>1183.83</v>
      </c>
      <c r="AF857">
        <v>1042.8599999999999</v>
      </c>
      <c r="AG857">
        <v>2143.16</v>
      </c>
      <c r="AH857">
        <v>2214.23</v>
      </c>
      <c r="AI857">
        <v>3137.05</v>
      </c>
      <c r="AJ857">
        <v>2924.26</v>
      </c>
      <c r="AK857">
        <v>2700.01</v>
      </c>
      <c r="AL857">
        <v>2666.84</v>
      </c>
      <c r="AM857">
        <v>1980.64</v>
      </c>
      <c r="AN857">
        <v>3389.86</v>
      </c>
    </row>
    <row r="858" spans="1:40" x14ac:dyDescent="0.3">
      <c r="A858">
        <v>201904</v>
      </c>
      <c r="B858">
        <v>20190417</v>
      </c>
      <c r="C858">
        <v>1135066500</v>
      </c>
      <c r="D858" t="s">
        <v>62</v>
      </c>
      <c r="E858" s="1">
        <f t="shared" si="78"/>
        <v>54256.56</v>
      </c>
      <c r="F858" s="1">
        <f t="shared" si="79"/>
        <v>27911.429999999997</v>
      </c>
      <c r="G858" s="1">
        <f t="shared" si="80"/>
        <v>26345.129999999997</v>
      </c>
      <c r="H858" s="1">
        <f t="shared" si="81"/>
        <v>16330.44</v>
      </c>
      <c r="I858" s="1">
        <f t="shared" si="82"/>
        <v>8389.76</v>
      </c>
      <c r="J858" s="1">
        <f t="shared" si="83"/>
        <v>7940.68</v>
      </c>
      <c r="K858">
        <v>0</v>
      </c>
      <c r="L858">
        <v>164.79</v>
      </c>
      <c r="M858">
        <v>738.07</v>
      </c>
      <c r="N858">
        <v>1275.18</v>
      </c>
      <c r="O858">
        <v>1064.5</v>
      </c>
      <c r="P858">
        <v>1256.19</v>
      </c>
      <c r="Q858">
        <v>1239.72</v>
      </c>
      <c r="R858">
        <v>2214.17</v>
      </c>
      <c r="S858">
        <v>2312.1999999999998</v>
      </c>
      <c r="T858">
        <v>2675.36</v>
      </c>
      <c r="U858">
        <v>3240.21</v>
      </c>
      <c r="V858">
        <v>3341.28</v>
      </c>
      <c r="W858">
        <v>2813.07</v>
      </c>
      <c r="X858">
        <v>2226.98</v>
      </c>
      <c r="Y858">
        <v>3349.71</v>
      </c>
      <c r="Z858">
        <v>0</v>
      </c>
      <c r="AA858">
        <v>266.85000000000002</v>
      </c>
      <c r="AB858">
        <v>714.9</v>
      </c>
      <c r="AC858">
        <v>977.05</v>
      </c>
      <c r="AD858">
        <v>1370.36</v>
      </c>
      <c r="AE858">
        <v>1158.74</v>
      </c>
      <c r="AF858">
        <v>1097.42</v>
      </c>
      <c r="AG858">
        <v>2091.63</v>
      </c>
      <c r="AH858">
        <v>2164.7800000000002</v>
      </c>
      <c r="AI858">
        <v>3156.71</v>
      </c>
      <c r="AJ858">
        <v>2790.94</v>
      </c>
      <c r="AK858">
        <v>2615.0700000000002</v>
      </c>
      <c r="AL858">
        <v>2708.83</v>
      </c>
      <c r="AM858">
        <v>1980.76</v>
      </c>
      <c r="AN858">
        <v>3251.09</v>
      </c>
    </row>
    <row r="859" spans="1:40" x14ac:dyDescent="0.3">
      <c r="A859">
        <v>201904</v>
      </c>
      <c r="B859">
        <v>20190418</v>
      </c>
      <c r="C859">
        <v>1135066500</v>
      </c>
      <c r="D859" t="s">
        <v>62</v>
      </c>
      <c r="E859" s="1">
        <f t="shared" si="78"/>
        <v>53496.390000000007</v>
      </c>
      <c r="F859" s="1">
        <f t="shared" si="79"/>
        <v>27250.04</v>
      </c>
      <c r="G859" s="1">
        <f t="shared" si="80"/>
        <v>26246.35</v>
      </c>
      <c r="H859" s="1">
        <f t="shared" si="81"/>
        <v>15925.41</v>
      </c>
      <c r="I859" s="1">
        <f t="shared" si="82"/>
        <v>8135.72</v>
      </c>
      <c r="J859" s="1">
        <f t="shared" si="83"/>
        <v>7789.69</v>
      </c>
      <c r="K859">
        <v>0</v>
      </c>
      <c r="L859">
        <v>153.9</v>
      </c>
      <c r="M859">
        <v>729.04</v>
      </c>
      <c r="N859">
        <v>1248.6199999999999</v>
      </c>
      <c r="O859">
        <v>1115.3900000000001</v>
      </c>
      <c r="P859">
        <v>1288.55</v>
      </c>
      <c r="Q859">
        <v>1252.97</v>
      </c>
      <c r="R859">
        <v>2136.2800000000002</v>
      </c>
      <c r="S859">
        <v>2256</v>
      </c>
      <c r="T859">
        <v>2676.56</v>
      </c>
      <c r="U859">
        <v>2959.24</v>
      </c>
      <c r="V859">
        <v>3297.77</v>
      </c>
      <c r="W859">
        <v>2752.03</v>
      </c>
      <c r="X859">
        <v>2292.36</v>
      </c>
      <c r="Y859">
        <v>3091.33</v>
      </c>
      <c r="Z859">
        <v>0</v>
      </c>
      <c r="AA859">
        <v>264.83</v>
      </c>
      <c r="AB859">
        <v>665.95</v>
      </c>
      <c r="AC859">
        <v>964.16</v>
      </c>
      <c r="AD859">
        <v>1393.61</v>
      </c>
      <c r="AE859">
        <v>1184.67</v>
      </c>
      <c r="AF859">
        <v>1047.68</v>
      </c>
      <c r="AG859">
        <v>2051.71</v>
      </c>
      <c r="AH859">
        <v>2167.5700000000002</v>
      </c>
      <c r="AI859">
        <v>3177.94</v>
      </c>
      <c r="AJ859">
        <v>2875.26</v>
      </c>
      <c r="AK859">
        <v>2663.28</v>
      </c>
      <c r="AL859">
        <v>2685.93</v>
      </c>
      <c r="AM859">
        <v>1907.01</v>
      </c>
      <c r="AN859">
        <v>3196.75</v>
      </c>
    </row>
    <row r="860" spans="1:40" x14ac:dyDescent="0.3">
      <c r="A860">
        <v>201904</v>
      </c>
      <c r="B860">
        <v>20190419</v>
      </c>
      <c r="C860">
        <v>1135066500</v>
      </c>
      <c r="D860" t="s">
        <v>62</v>
      </c>
      <c r="E860" s="1">
        <f t="shared" si="78"/>
        <v>54632.659999999996</v>
      </c>
      <c r="F860" s="1">
        <f t="shared" si="79"/>
        <v>27827.949999999997</v>
      </c>
      <c r="G860" s="1">
        <f t="shared" si="80"/>
        <v>26804.710000000003</v>
      </c>
      <c r="H860" s="1">
        <f t="shared" si="81"/>
        <v>16508.650000000001</v>
      </c>
      <c r="I860" s="1">
        <f t="shared" si="82"/>
        <v>8299.8799999999992</v>
      </c>
      <c r="J860" s="1">
        <f t="shared" si="83"/>
        <v>8208.77</v>
      </c>
      <c r="K860">
        <v>0</v>
      </c>
      <c r="L860">
        <v>136.87</v>
      </c>
      <c r="M860">
        <v>707.38</v>
      </c>
      <c r="N860">
        <v>1296.77</v>
      </c>
      <c r="O860">
        <v>1089</v>
      </c>
      <c r="P860">
        <v>1258.49</v>
      </c>
      <c r="Q860">
        <v>1216.2</v>
      </c>
      <c r="R860">
        <v>2205.81</v>
      </c>
      <c r="S860">
        <v>2416.29</v>
      </c>
      <c r="T860">
        <v>2765.7</v>
      </c>
      <c r="U860">
        <v>3062.15</v>
      </c>
      <c r="V860">
        <v>3373.41</v>
      </c>
      <c r="W860">
        <v>2927.57</v>
      </c>
      <c r="X860">
        <v>2246.17</v>
      </c>
      <c r="Y860">
        <v>3126.14</v>
      </c>
      <c r="Z860">
        <v>0</v>
      </c>
      <c r="AA860">
        <v>287.70999999999998</v>
      </c>
      <c r="AB860">
        <v>724.99</v>
      </c>
      <c r="AC860">
        <v>1003.36</v>
      </c>
      <c r="AD860">
        <v>1280.3399999999999</v>
      </c>
      <c r="AE860">
        <v>1145.7</v>
      </c>
      <c r="AF860">
        <v>1091.74</v>
      </c>
      <c r="AG860">
        <v>2118.4699999999998</v>
      </c>
      <c r="AH860">
        <v>2232.69</v>
      </c>
      <c r="AI860">
        <v>3152.17</v>
      </c>
      <c r="AJ860">
        <v>2869.93</v>
      </c>
      <c r="AK860">
        <v>2688.84</v>
      </c>
      <c r="AL860">
        <v>2724.54</v>
      </c>
      <c r="AM860">
        <v>2116.17</v>
      </c>
      <c r="AN860">
        <v>3368.06</v>
      </c>
    </row>
    <row r="861" spans="1:40" x14ac:dyDescent="0.3">
      <c r="A861">
        <v>201904</v>
      </c>
      <c r="B861">
        <v>20190420</v>
      </c>
      <c r="C861">
        <v>1135066500</v>
      </c>
      <c r="D861" t="s">
        <v>62</v>
      </c>
      <c r="E861" s="1">
        <f t="shared" si="78"/>
        <v>56466.030000000006</v>
      </c>
      <c r="F861" s="1">
        <f t="shared" si="79"/>
        <v>29550.22</v>
      </c>
      <c r="G861" s="1">
        <f t="shared" si="80"/>
        <v>26915.809999999998</v>
      </c>
      <c r="H861" s="1">
        <f t="shared" si="81"/>
        <v>16495.98</v>
      </c>
      <c r="I861" s="1">
        <f t="shared" si="82"/>
        <v>8481.67</v>
      </c>
      <c r="J861" s="1">
        <f t="shared" si="83"/>
        <v>8014.3099999999995</v>
      </c>
      <c r="K861">
        <v>0</v>
      </c>
      <c r="L861">
        <v>117.26</v>
      </c>
      <c r="M861">
        <v>750.5</v>
      </c>
      <c r="N861">
        <v>1480.21</v>
      </c>
      <c r="O861">
        <v>1166.55</v>
      </c>
      <c r="P861">
        <v>1404.1</v>
      </c>
      <c r="Q861">
        <v>1281.78</v>
      </c>
      <c r="R861">
        <v>2326.59</v>
      </c>
      <c r="S861">
        <v>2496.92</v>
      </c>
      <c r="T861">
        <v>3032.69</v>
      </c>
      <c r="U861">
        <v>3366.9</v>
      </c>
      <c r="V861">
        <v>3645.05</v>
      </c>
      <c r="W861">
        <v>3094.02</v>
      </c>
      <c r="X861">
        <v>2286.46</v>
      </c>
      <c r="Y861">
        <v>3101.19</v>
      </c>
      <c r="Z861">
        <v>0</v>
      </c>
      <c r="AA861">
        <v>355.7</v>
      </c>
      <c r="AB861">
        <v>743.55</v>
      </c>
      <c r="AC861">
        <v>1017.58</v>
      </c>
      <c r="AD861">
        <v>1420.85</v>
      </c>
      <c r="AE861">
        <v>1199.44</v>
      </c>
      <c r="AF861">
        <v>1075.01</v>
      </c>
      <c r="AG861">
        <v>2169.23</v>
      </c>
      <c r="AH861">
        <v>2208.1799999999998</v>
      </c>
      <c r="AI861">
        <v>3112.49</v>
      </c>
      <c r="AJ861">
        <v>2860.71</v>
      </c>
      <c r="AK861">
        <v>2738.76</v>
      </c>
      <c r="AL861">
        <v>2667.25</v>
      </c>
      <c r="AM861">
        <v>2121.21</v>
      </c>
      <c r="AN861">
        <v>3225.85</v>
      </c>
    </row>
    <row r="862" spans="1:40" x14ac:dyDescent="0.3">
      <c r="A862">
        <v>201904</v>
      </c>
      <c r="B862">
        <v>20190421</v>
      </c>
      <c r="C862">
        <v>1135066500</v>
      </c>
      <c r="D862" t="s">
        <v>62</v>
      </c>
      <c r="E862" s="1">
        <f t="shared" si="78"/>
        <v>53790.89</v>
      </c>
      <c r="F862" s="1">
        <f t="shared" si="79"/>
        <v>28342.639999999999</v>
      </c>
      <c r="G862" s="1">
        <f t="shared" si="80"/>
        <v>25448.250000000004</v>
      </c>
      <c r="H862" s="1">
        <f t="shared" si="81"/>
        <v>15936.699999999999</v>
      </c>
      <c r="I862" s="1">
        <f t="shared" si="82"/>
        <v>8280.2099999999991</v>
      </c>
      <c r="J862" s="1">
        <f t="shared" si="83"/>
        <v>7656.49</v>
      </c>
      <c r="K862">
        <v>0</v>
      </c>
      <c r="L862">
        <v>114.44</v>
      </c>
      <c r="M862">
        <v>738.87</v>
      </c>
      <c r="N862">
        <v>1598.26</v>
      </c>
      <c r="O862">
        <v>1047.08</v>
      </c>
      <c r="P862">
        <v>1335.92</v>
      </c>
      <c r="Q862">
        <v>1293.3699999999999</v>
      </c>
      <c r="R862">
        <v>2063.96</v>
      </c>
      <c r="S862">
        <v>2448.06</v>
      </c>
      <c r="T862">
        <v>2709.59</v>
      </c>
      <c r="U862">
        <v>3040.88</v>
      </c>
      <c r="V862">
        <v>3672</v>
      </c>
      <c r="W862">
        <v>2846.03</v>
      </c>
      <c r="X862">
        <v>2272.21</v>
      </c>
      <c r="Y862">
        <v>3161.97</v>
      </c>
      <c r="Z862">
        <v>0</v>
      </c>
      <c r="AA862">
        <v>321.16000000000003</v>
      </c>
      <c r="AB862">
        <v>675.18</v>
      </c>
      <c r="AC862">
        <v>1085.51</v>
      </c>
      <c r="AD862">
        <v>1366.96</v>
      </c>
      <c r="AE862">
        <v>1200.6400000000001</v>
      </c>
      <c r="AF862">
        <v>938.14</v>
      </c>
      <c r="AG862">
        <v>1950.93</v>
      </c>
      <c r="AH862">
        <v>2074.5100000000002</v>
      </c>
      <c r="AI862">
        <v>2767.36</v>
      </c>
      <c r="AJ862">
        <v>2781.57</v>
      </c>
      <c r="AK862">
        <v>2629.8</v>
      </c>
      <c r="AL862">
        <v>2580.29</v>
      </c>
      <c r="AM862">
        <v>2066.06</v>
      </c>
      <c r="AN862">
        <v>3010.14</v>
      </c>
    </row>
    <row r="863" spans="1:40" x14ac:dyDescent="0.3">
      <c r="A863">
        <v>201904</v>
      </c>
      <c r="B863">
        <v>20190422</v>
      </c>
      <c r="C863">
        <v>1135066500</v>
      </c>
      <c r="D863" t="s">
        <v>62</v>
      </c>
      <c r="E863" s="1">
        <f t="shared" si="78"/>
        <v>54355.439999999995</v>
      </c>
      <c r="F863" s="1">
        <f t="shared" si="79"/>
        <v>28037.83</v>
      </c>
      <c r="G863" s="1">
        <f t="shared" si="80"/>
        <v>26317.61</v>
      </c>
      <c r="H863" s="1">
        <f t="shared" si="81"/>
        <v>16405.830000000002</v>
      </c>
      <c r="I863" s="1">
        <f t="shared" si="82"/>
        <v>8420.9700000000012</v>
      </c>
      <c r="J863" s="1">
        <f t="shared" si="83"/>
        <v>7984.8600000000006</v>
      </c>
      <c r="K863">
        <v>0</v>
      </c>
      <c r="L863">
        <v>145.80000000000001</v>
      </c>
      <c r="M863">
        <v>769.59</v>
      </c>
      <c r="N863">
        <v>1243.08</v>
      </c>
      <c r="O863">
        <v>1117.0999999999999</v>
      </c>
      <c r="P863">
        <v>1314.96</v>
      </c>
      <c r="Q863">
        <v>1254.44</v>
      </c>
      <c r="R863">
        <v>2215.08</v>
      </c>
      <c r="S863">
        <v>2365.5500000000002</v>
      </c>
      <c r="T863">
        <v>2808.56</v>
      </c>
      <c r="U863">
        <v>3142.76</v>
      </c>
      <c r="V863">
        <v>3239.94</v>
      </c>
      <c r="W863">
        <v>2894.63</v>
      </c>
      <c r="X863">
        <v>2353.81</v>
      </c>
      <c r="Y863">
        <v>3172.53</v>
      </c>
      <c r="Z863">
        <v>0</v>
      </c>
      <c r="AA863">
        <v>291.89999999999998</v>
      </c>
      <c r="AB863">
        <v>698.97</v>
      </c>
      <c r="AC863">
        <v>1009.66</v>
      </c>
      <c r="AD863">
        <v>1338.81</v>
      </c>
      <c r="AE863">
        <v>1132.5</v>
      </c>
      <c r="AF863">
        <v>1025.1199999999999</v>
      </c>
      <c r="AG863">
        <v>2075.9499999999998</v>
      </c>
      <c r="AH863">
        <v>2001.27</v>
      </c>
      <c r="AI863">
        <v>3187.52</v>
      </c>
      <c r="AJ863">
        <v>2808.63</v>
      </c>
      <c r="AK863">
        <v>2762.42</v>
      </c>
      <c r="AL863">
        <v>2643.62</v>
      </c>
      <c r="AM863">
        <v>2016.42</v>
      </c>
      <c r="AN863">
        <v>3324.82</v>
      </c>
    </row>
    <row r="864" spans="1:40" x14ac:dyDescent="0.3">
      <c r="A864">
        <v>201904</v>
      </c>
      <c r="B864">
        <v>20190423</v>
      </c>
      <c r="C864">
        <v>1135066500</v>
      </c>
      <c r="D864" t="s">
        <v>62</v>
      </c>
      <c r="E864" s="1">
        <f t="shared" si="78"/>
        <v>53770.379999999983</v>
      </c>
      <c r="F864" s="1">
        <f t="shared" si="79"/>
        <v>27656.449999999997</v>
      </c>
      <c r="G864" s="1">
        <f t="shared" si="80"/>
        <v>26113.93</v>
      </c>
      <c r="H864" s="1">
        <f t="shared" si="81"/>
        <v>15895.08</v>
      </c>
      <c r="I864" s="1">
        <f t="shared" si="82"/>
        <v>8243.65</v>
      </c>
      <c r="J864" s="1">
        <f t="shared" si="83"/>
        <v>7651.43</v>
      </c>
      <c r="K864">
        <v>0</v>
      </c>
      <c r="L864">
        <v>122.07</v>
      </c>
      <c r="M864">
        <v>655.54</v>
      </c>
      <c r="N864">
        <v>1192.97</v>
      </c>
      <c r="O864">
        <v>1082.69</v>
      </c>
      <c r="P864">
        <v>1356.59</v>
      </c>
      <c r="Q864">
        <v>1248.42</v>
      </c>
      <c r="R864">
        <v>2262.2399999999998</v>
      </c>
      <c r="S864">
        <v>2447.5100000000002</v>
      </c>
      <c r="T864">
        <v>2715.68</v>
      </c>
      <c r="U864">
        <v>3067.81</v>
      </c>
      <c r="V864">
        <v>3261.28</v>
      </c>
      <c r="W864">
        <v>2819.5</v>
      </c>
      <c r="X864">
        <v>2251.66</v>
      </c>
      <c r="Y864">
        <v>3172.49</v>
      </c>
      <c r="Z864">
        <v>0</v>
      </c>
      <c r="AA864">
        <v>281.13</v>
      </c>
      <c r="AB864">
        <v>666.76</v>
      </c>
      <c r="AC864">
        <v>1013.43</v>
      </c>
      <c r="AD864">
        <v>1354.05</v>
      </c>
      <c r="AE864">
        <v>1130.8</v>
      </c>
      <c r="AF864">
        <v>1060.95</v>
      </c>
      <c r="AG864">
        <v>2102.14</v>
      </c>
      <c r="AH864">
        <v>2160.23</v>
      </c>
      <c r="AI864">
        <v>3142.67</v>
      </c>
      <c r="AJ864">
        <v>2857.06</v>
      </c>
      <c r="AK864">
        <v>2693.28</v>
      </c>
      <c r="AL864">
        <v>2624.63</v>
      </c>
      <c r="AM864">
        <v>1987.27</v>
      </c>
      <c r="AN864">
        <v>3039.53</v>
      </c>
    </row>
    <row r="865" spans="1:40" x14ac:dyDescent="0.3">
      <c r="A865">
        <v>201904</v>
      </c>
      <c r="B865">
        <v>20190424</v>
      </c>
      <c r="C865">
        <v>1135066500</v>
      </c>
      <c r="D865" t="s">
        <v>62</v>
      </c>
      <c r="E865" s="1">
        <f t="shared" si="78"/>
        <v>53336.5</v>
      </c>
      <c r="F865" s="1">
        <f t="shared" si="79"/>
        <v>27421.140000000003</v>
      </c>
      <c r="G865" s="1">
        <f t="shared" si="80"/>
        <v>25915.360000000001</v>
      </c>
      <c r="H865" s="1">
        <f t="shared" si="81"/>
        <v>15591.43</v>
      </c>
      <c r="I865" s="1">
        <f t="shared" si="82"/>
        <v>8031.21</v>
      </c>
      <c r="J865" s="1">
        <f t="shared" si="83"/>
        <v>7560.22</v>
      </c>
      <c r="K865">
        <v>0</v>
      </c>
      <c r="L865">
        <v>130.96</v>
      </c>
      <c r="M865">
        <v>717.19</v>
      </c>
      <c r="N865">
        <v>1171.52</v>
      </c>
      <c r="O865">
        <v>996.82</v>
      </c>
      <c r="P865">
        <v>1304.82</v>
      </c>
      <c r="Q865">
        <v>1284.02</v>
      </c>
      <c r="R865">
        <v>2254.81</v>
      </c>
      <c r="S865">
        <v>2436.8000000000002</v>
      </c>
      <c r="T865">
        <v>2708.02</v>
      </c>
      <c r="U865">
        <v>3127.89</v>
      </c>
      <c r="V865">
        <v>3257.08</v>
      </c>
      <c r="W865">
        <v>2671.04</v>
      </c>
      <c r="X865">
        <v>2247.4699999999998</v>
      </c>
      <c r="Y865">
        <v>3112.7</v>
      </c>
      <c r="Z865">
        <v>0</v>
      </c>
      <c r="AA865">
        <v>242.91</v>
      </c>
      <c r="AB865">
        <v>730.59</v>
      </c>
      <c r="AC865">
        <v>1081.26</v>
      </c>
      <c r="AD865">
        <v>1347.13</v>
      </c>
      <c r="AE865">
        <v>1194.29</v>
      </c>
      <c r="AF865">
        <v>1068.68</v>
      </c>
      <c r="AG865">
        <v>2048.94</v>
      </c>
      <c r="AH865">
        <v>2171.61</v>
      </c>
      <c r="AI865">
        <v>3205.09</v>
      </c>
      <c r="AJ865">
        <v>2661.02</v>
      </c>
      <c r="AK865">
        <v>2603.62</v>
      </c>
      <c r="AL865">
        <v>2616.89</v>
      </c>
      <c r="AM865">
        <v>1950.03</v>
      </c>
      <c r="AN865">
        <v>2993.3</v>
      </c>
    </row>
    <row r="866" spans="1:40" x14ac:dyDescent="0.3">
      <c r="A866">
        <v>201904</v>
      </c>
      <c r="B866">
        <v>20190425</v>
      </c>
      <c r="C866">
        <v>1135066500</v>
      </c>
      <c r="D866" t="s">
        <v>62</v>
      </c>
      <c r="E866" s="1">
        <f t="shared" si="78"/>
        <v>51741.700000000004</v>
      </c>
      <c r="F866" s="1">
        <f t="shared" si="79"/>
        <v>26363.270000000004</v>
      </c>
      <c r="G866" s="1">
        <f t="shared" si="80"/>
        <v>25378.43</v>
      </c>
      <c r="H866" s="1">
        <f t="shared" si="81"/>
        <v>15014.29</v>
      </c>
      <c r="I866" s="1">
        <f t="shared" si="82"/>
        <v>7605.48</v>
      </c>
      <c r="J866" s="1">
        <f t="shared" si="83"/>
        <v>7408.81</v>
      </c>
      <c r="K866">
        <v>0</v>
      </c>
      <c r="L866">
        <v>103.85</v>
      </c>
      <c r="M866">
        <v>659.34</v>
      </c>
      <c r="N866">
        <v>1264.9000000000001</v>
      </c>
      <c r="O866">
        <v>1070.9000000000001</v>
      </c>
      <c r="P866">
        <v>1304.69</v>
      </c>
      <c r="Q866">
        <v>1282.0899999999999</v>
      </c>
      <c r="R866">
        <v>2144.37</v>
      </c>
      <c r="S866">
        <v>2343.75</v>
      </c>
      <c r="T866">
        <v>2558.2399999999998</v>
      </c>
      <c r="U866">
        <v>2856.12</v>
      </c>
      <c r="V866">
        <v>3169.54</v>
      </c>
      <c r="W866">
        <v>2663.06</v>
      </c>
      <c r="X866">
        <v>2044.18</v>
      </c>
      <c r="Y866">
        <v>2898.24</v>
      </c>
      <c r="Z866">
        <v>0</v>
      </c>
      <c r="AA866">
        <v>283.10000000000002</v>
      </c>
      <c r="AB866">
        <v>649.95000000000005</v>
      </c>
      <c r="AC866">
        <v>1081.1300000000001</v>
      </c>
      <c r="AD866">
        <v>1360.82</v>
      </c>
      <c r="AE866">
        <v>1148.71</v>
      </c>
      <c r="AF866">
        <v>940.87</v>
      </c>
      <c r="AG866">
        <v>2028.38</v>
      </c>
      <c r="AH866">
        <v>2167.7600000000002</v>
      </c>
      <c r="AI866">
        <v>3047.41</v>
      </c>
      <c r="AJ866">
        <v>2667.82</v>
      </c>
      <c r="AK866">
        <v>2593.67</v>
      </c>
      <c r="AL866">
        <v>2550.75</v>
      </c>
      <c r="AM866">
        <v>1820.1</v>
      </c>
      <c r="AN866">
        <v>3037.96</v>
      </c>
    </row>
    <row r="867" spans="1:40" x14ac:dyDescent="0.3">
      <c r="A867">
        <v>201904</v>
      </c>
      <c r="B867">
        <v>20190426</v>
      </c>
      <c r="C867">
        <v>1135066500</v>
      </c>
      <c r="D867" t="s">
        <v>62</v>
      </c>
      <c r="E867" s="1">
        <f t="shared" si="78"/>
        <v>52739.93</v>
      </c>
      <c r="F867" s="1">
        <f t="shared" si="79"/>
        <v>27318.86</v>
      </c>
      <c r="G867" s="1">
        <f t="shared" si="80"/>
        <v>25421.07</v>
      </c>
      <c r="H867" s="1">
        <f t="shared" si="81"/>
        <v>15017.730000000001</v>
      </c>
      <c r="I867" s="1">
        <f t="shared" si="82"/>
        <v>7865.77</v>
      </c>
      <c r="J867" s="1">
        <f t="shared" si="83"/>
        <v>7151.9600000000009</v>
      </c>
      <c r="K867">
        <v>0</v>
      </c>
      <c r="L867">
        <v>132.84</v>
      </c>
      <c r="M867">
        <v>705.16</v>
      </c>
      <c r="N867">
        <v>1285.97</v>
      </c>
      <c r="O867">
        <v>1051.8</v>
      </c>
      <c r="P867">
        <v>1392.85</v>
      </c>
      <c r="Q867">
        <v>1222.4000000000001</v>
      </c>
      <c r="R867">
        <v>2286.37</v>
      </c>
      <c r="S867">
        <v>2328.37</v>
      </c>
      <c r="T867">
        <v>2712.11</v>
      </c>
      <c r="U867">
        <v>3091.47</v>
      </c>
      <c r="V867">
        <v>3243.75</v>
      </c>
      <c r="W867">
        <v>2626.18</v>
      </c>
      <c r="X867">
        <v>2263.7600000000002</v>
      </c>
      <c r="Y867">
        <v>2975.83</v>
      </c>
      <c r="Z867">
        <v>0</v>
      </c>
      <c r="AA867">
        <v>227.25</v>
      </c>
      <c r="AB867">
        <v>745.87</v>
      </c>
      <c r="AC867">
        <v>1102.1199999999999</v>
      </c>
      <c r="AD867">
        <v>1438.37</v>
      </c>
      <c r="AE867">
        <v>1150.99</v>
      </c>
      <c r="AF867">
        <v>1017.47</v>
      </c>
      <c r="AG867">
        <v>2034.56</v>
      </c>
      <c r="AH867">
        <v>2172.65</v>
      </c>
      <c r="AI867">
        <v>3005.82</v>
      </c>
      <c r="AJ867">
        <v>2765</v>
      </c>
      <c r="AK867">
        <v>2609.0100000000002</v>
      </c>
      <c r="AL867">
        <v>2435.8200000000002</v>
      </c>
      <c r="AM867">
        <v>1761.57</v>
      </c>
      <c r="AN867">
        <v>2954.57</v>
      </c>
    </row>
    <row r="868" spans="1:40" x14ac:dyDescent="0.3">
      <c r="A868">
        <v>201904</v>
      </c>
      <c r="B868">
        <v>20190427</v>
      </c>
      <c r="C868">
        <v>1135066500</v>
      </c>
      <c r="D868" t="s">
        <v>62</v>
      </c>
      <c r="E868" s="1">
        <f t="shared" si="78"/>
        <v>55617.420000000006</v>
      </c>
      <c r="F868" s="1">
        <f t="shared" si="79"/>
        <v>29523.710000000003</v>
      </c>
      <c r="G868" s="1">
        <f t="shared" si="80"/>
        <v>26093.71</v>
      </c>
      <c r="H868" s="1">
        <f t="shared" si="81"/>
        <v>15772.6</v>
      </c>
      <c r="I868" s="1">
        <f t="shared" si="82"/>
        <v>8253.35</v>
      </c>
      <c r="J868" s="1">
        <f t="shared" si="83"/>
        <v>7519.25</v>
      </c>
      <c r="K868">
        <v>0</v>
      </c>
      <c r="L868">
        <v>160.44999999999999</v>
      </c>
      <c r="M868">
        <v>750.57</v>
      </c>
      <c r="N868">
        <v>1528.34</v>
      </c>
      <c r="O868">
        <v>1144.3599999999999</v>
      </c>
      <c r="P868">
        <v>1510.7</v>
      </c>
      <c r="Q868">
        <v>1404.73</v>
      </c>
      <c r="R868">
        <v>2338.08</v>
      </c>
      <c r="S868">
        <v>2601.8000000000002</v>
      </c>
      <c r="T868">
        <v>3030.69</v>
      </c>
      <c r="U868">
        <v>3193.07</v>
      </c>
      <c r="V868">
        <v>3607.57</v>
      </c>
      <c r="W868">
        <v>2824.2</v>
      </c>
      <c r="X868">
        <v>2257.7199999999998</v>
      </c>
      <c r="Y868">
        <v>3171.43</v>
      </c>
      <c r="Z868">
        <v>0</v>
      </c>
      <c r="AA868">
        <v>249.72</v>
      </c>
      <c r="AB868">
        <v>698.12</v>
      </c>
      <c r="AC868">
        <v>1053.74</v>
      </c>
      <c r="AD868">
        <v>1371.02</v>
      </c>
      <c r="AE868">
        <v>1144.5999999999999</v>
      </c>
      <c r="AF868">
        <v>1170.4000000000001</v>
      </c>
      <c r="AG868">
        <v>2157.08</v>
      </c>
      <c r="AH868">
        <v>2328.4699999999998</v>
      </c>
      <c r="AI868">
        <v>3065.09</v>
      </c>
      <c r="AJ868">
        <v>2802.07</v>
      </c>
      <c r="AK868">
        <v>2534.15</v>
      </c>
      <c r="AL868">
        <v>2563.06</v>
      </c>
      <c r="AM868">
        <v>2016.27</v>
      </c>
      <c r="AN868">
        <v>2939.92</v>
      </c>
    </row>
    <row r="869" spans="1:40" x14ac:dyDescent="0.3">
      <c r="A869">
        <v>201904</v>
      </c>
      <c r="B869">
        <v>20190428</v>
      </c>
      <c r="C869">
        <v>1135066500</v>
      </c>
      <c r="D869" t="s">
        <v>62</v>
      </c>
      <c r="E869" s="1">
        <f t="shared" si="78"/>
        <v>53759.720000000008</v>
      </c>
      <c r="F869" s="1">
        <f t="shared" si="79"/>
        <v>28413.82</v>
      </c>
      <c r="G869" s="1">
        <f t="shared" si="80"/>
        <v>25345.899999999998</v>
      </c>
      <c r="H869" s="1">
        <f t="shared" si="81"/>
        <v>15565.85</v>
      </c>
      <c r="I869" s="1">
        <f t="shared" si="82"/>
        <v>8105.32</v>
      </c>
      <c r="J869" s="1">
        <f t="shared" si="83"/>
        <v>7460.5300000000007</v>
      </c>
      <c r="K869">
        <v>0</v>
      </c>
      <c r="L869">
        <v>141.72999999999999</v>
      </c>
      <c r="M869">
        <v>775.37</v>
      </c>
      <c r="N869">
        <v>1505.52</v>
      </c>
      <c r="O869">
        <v>1160.06</v>
      </c>
      <c r="P869">
        <v>1410.93</v>
      </c>
      <c r="Q869">
        <v>1280.48</v>
      </c>
      <c r="R869">
        <v>2227.59</v>
      </c>
      <c r="S869">
        <v>2296.94</v>
      </c>
      <c r="T869">
        <v>2863.25</v>
      </c>
      <c r="U869">
        <v>3074.54</v>
      </c>
      <c r="V869">
        <v>3572.09</v>
      </c>
      <c r="W869">
        <v>2769.1</v>
      </c>
      <c r="X869">
        <v>2277.38</v>
      </c>
      <c r="Y869">
        <v>3058.84</v>
      </c>
      <c r="Z869">
        <v>0</v>
      </c>
      <c r="AA869">
        <v>233.64</v>
      </c>
      <c r="AB869">
        <v>698.92</v>
      </c>
      <c r="AC869">
        <v>1002.66</v>
      </c>
      <c r="AD869">
        <v>1416.84</v>
      </c>
      <c r="AE869">
        <v>1211.58</v>
      </c>
      <c r="AF869">
        <v>1085.6199999999999</v>
      </c>
      <c r="AG869">
        <v>1999.3</v>
      </c>
      <c r="AH869">
        <v>2088.35</v>
      </c>
      <c r="AI869">
        <v>2794.4</v>
      </c>
      <c r="AJ869">
        <v>2872.09</v>
      </c>
      <c r="AK869">
        <v>2481.9699999999998</v>
      </c>
      <c r="AL869">
        <v>2519.5100000000002</v>
      </c>
      <c r="AM869">
        <v>1981.29</v>
      </c>
      <c r="AN869">
        <v>2959.73</v>
      </c>
    </row>
    <row r="870" spans="1:40" x14ac:dyDescent="0.3">
      <c r="A870">
        <v>201904</v>
      </c>
      <c r="B870">
        <v>20190429</v>
      </c>
      <c r="C870">
        <v>1135066500</v>
      </c>
      <c r="D870" t="s">
        <v>62</v>
      </c>
      <c r="E870" s="1">
        <f t="shared" si="78"/>
        <v>52547.000000000007</v>
      </c>
      <c r="F870" s="1">
        <f t="shared" si="79"/>
        <v>26929.300000000003</v>
      </c>
      <c r="G870" s="1">
        <f t="shared" si="80"/>
        <v>25617.699999999997</v>
      </c>
      <c r="H870" s="1">
        <f t="shared" si="81"/>
        <v>15687.669999999998</v>
      </c>
      <c r="I870" s="1">
        <f t="shared" si="82"/>
        <v>8075.2899999999991</v>
      </c>
      <c r="J870" s="1">
        <f t="shared" si="83"/>
        <v>7612.38</v>
      </c>
      <c r="K870">
        <v>0</v>
      </c>
      <c r="L870">
        <v>142.91999999999999</v>
      </c>
      <c r="M870">
        <v>634.83000000000004</v>
      </c>
      <c r="N870">
        <v>1261.1300000000001</v>
      </c>
      <c r="O870">
        <v>987.42</v>
      </c>
      <c r="P870">
        <v>1376.19</v>
      </c>
      <c r="Q870">
        <v>1232.9000000000001</v>
      </c>
      <c r="R870">
        <v>2151.63</v>
      </c>
      <c r="S870">
        <v>2329.02</v>
      </c>
      <c r="T870">
        <v>2620</v>
      </c>
      <c r="U870">
        <v>2979.93</v>
      </c>
      <c r="V870">
        <v>3138.04</v>
      </c>
      <c r="W870">
        <v>2849.97</v>
      </c>
      <c r="X870">
        <v>2173.4899999999998</v>
      </c>
      <c r="Y870">
        <v>3051.83</v>
      </c>
      <c r="Z870">
        <v>0</v>
      </c>
      <c r="AA870">
        <v>257</v>
      </c>
      <c r="AB870">
        <v>695.3</v>
      </c>
      <c r="AC870">
        <v>1008.71</v>
      </c>
      <c r="AD870">
        <v>1444.99</v>
      </c>
      <c r="AE870">
        <v>1165.6300000000001</v>
      </c>
      <c r="AF870">
        <v>1090.07</v>
      </c>
      <c r="AG870">
        <v>1906.7</v>
      </c>
      <c r="AH870">
        <v>2140.67</v>
      </c>
      <c r="AI870">
        <v>3060.83</v>
      </c>
      <c r="AJ870">
        <v>2625.97</v>
      </c>
      <c r="AK870">
        <v>2609.4499999999998</v>
      </c>
      <c r="AL870">
        <v>2592.84</v>
      </c>
      <c r="AM870">
        <v>1994.37</v>
      </c>
      <c r="AN870">
        <v>3025.17</v>
      </c>
    </row>
    <row r="871" spans="1:40" x14ac:dyDescent="0.3">
      <c r="A871">
        <v>201904</v>
      </c>
      <c r="B871">
        <v>20190430</v>
      </c>
      <c r="C871">
        <v>1135066500</v>
      </c>
      <c r="D871" t="s">
        <v>62</v>
      </c>
      <c r="E871" s="1">
        <f t="shared" si="78"/>
        <v>52570.39</v>
      </c>
      <c r="F871" s="1">
        <f t="shared" si="79"/>
        <v>27275.26</v>
      </c>
      <c r="G871" s="1">
        <f t="shared" si="80"/>
        <v>25295.13</v>
      </c>
      <c r="H871" s="1">
        <f t="shared" si="81"/>
        <v>15550.68</v>
      </c>
      <c r="I871" s="1">
        <f t="shared" si="82"/>
        <v>8023.46</v>
      </c>
      <c r="J871" s="1">
        <f t="shared" si="83"/>
        <v>7527.2199999999993</v>
      </c>
      <c r="K871">
        <v>0</v>
      </c>
      <c r="L871">
        <v>113.03</v>
      </c>
      <c r="M871">
        <v>629.19000000000005</v>
      </c>
      <c r="N871">
        <v>1443.73</v>
      </c>
      <c r="O871">
        <v>967.63</v>
      </c>
      <c r="P871">
        <v>1350.35</v>
      </c>
      <c r="Q871">
        <v>1110.22</v>
      </c>
      <c r="R871">
        <v>2267.19</v>
      </c>
      <c r="S871">
        <v>2368.85</v>
      </c>
      <c r="T871">
        <v>2748.42</v>
      </c>
      <c r="U871">
        <v>2944.31</v>
      </c>
      <c r="V871">
        <v>3308.88</v>
      </c>
      <c r="W871">
        <v>2702.14</v>
      </c>
      <c r="X871">
        <v>2244.87</v>
      </c>
      <c r="Y871">
        <v>3076.45</v>
      </c>
      <c r="Z871">
        <v>0</v>
      </c>
      <c r="AA871">
        <v>266.95</v>
      </c>
      <c r="AB871">
        <v>665.01</v>
      </c>
      <c r="AC871">
        <v>1056.71</v>
      </c>
      <c r="AD871">
        <v>1307.07</v>
      </c>
      <c r="AE871">
        <v>1126.6300000000001</v>
      </c>
      <c r="AF871">
        <v>1022.86</v>
      </c>
      <c r="AG871">
        <v>1955.96</v>
      </c>
      <c r="AH871">
        <v>2021.71</v>
      </c>
      <c r="AI871">
        <v>3029.67</v>
      </c>
      <c r="AJ871">
        <v>2714.26</v>
      </c>
      <c r="AK871">
        <v>2601.08</v>
      </c>
      <c r="AL871">
        <v>2478.4699999999998</v>
      </c>
      <c r="AM871">
        <v>1951.03</v>
      </c>
      <c r="AN871">
        <v>3097.72</v>
      </c>
    </row>
    <row r="872" spans="1:40" x14ac:dyDescent="0.3">
      <c r="A872">
        <v>201904</v>
      </c>
      <c r="B872">
        <v>20190401</v>
      </c>
      <c r="C872">
        <v>1135067000</v>
      </c>
      <c r="D872" t="s">
        <v>63</v>
      </c>
      <c r="E872" s="1">
        <f t="shared" si="78"/>
        <v>31438.560000000005</v>
      </c>
      <c r="F872" s="1">
        <f t="shared" si="79"/>
        <v>17411.120000000003</v>
      </c>
      <c r="G872" s="1">
        <f t="shared" si="80"/>
        <v>14027.439999999999</v>
      </c>
      <c r="H872" s="1">
        <f t="shared" si="81"/>
        <v>7632.66</v>
      </c>
      <c r="I872" s="1">
        <f t="shared" si="82"/>
        <v>4391.1000000000004</v>
      </c>
      <c r="J872" s="1">
        <f t="shared" si="83"/>
        <v>3241.56</v>
      </c>
      <c r="K872">
        <v>0</v>
      </c>
      <c r="L872">
        <v>33.71</v>
      </c>
      <c r="M872">
        <v>180.91</v>
      </c>
      <c r="N872">
        <v>663.78</v>
      </c>
      <c r="O872">
        <v>708.52</v>
      </c>
      <c r="P872">
        <v>1048.08</v>
      </c>
      <c r="Q872">
        <v>997.67</v>
      </c>
      <c r="R872">
        <v>1500.69</v>
      </c>
      <c r="S872">
        <v>1562.36</v>
      </c>
      <c r="T872">
        <v>2101.25</v>
      </c>
      <c r="U872">
        <v>2089.21</v>
      </c>
      <c r="V872">
        <v>2133.84</v>
      </c>
      <c r="W872">
        <v>1923.2</v>
      </c>
      <c r="X872">
        <v>1191.68</v>
      </c>
      <c r="Y872">
        <v>1276.22</v>
      </c>
      <c r="Z872">
        <v>0</v>
      </c>
      <c r="AA872">
        <v>52.43</v>
      </c>
      <c r="AB872">
        <v>193.25</v>
      </c>
      <c r="AC872">
        <v>719.11000000000104</v>
      </c>
      <c r="AD872">
        <v>816.24</v>
      </c>
      <c r="AE872">
        <v>909.89</v>
      </c>
      <c r="AF872">
        <v>729.04</v>
      </c>
      <c r="AG872">
        <v>1115.9100000000001</v>
      </c>
      <c r="AH872">
        <v>1242.83</v>
      </c>
      <c r="AI872">
        <v>1773.52</v>
      </c>
      <c r="AJ872">
        <v>1705.22</v>
      </c>
      <c r="AK872">
        <v>1528.44</v>
      </c>
      <c r="AL872">
        <v>1399.48</v>
      </c>
      <c r="AM872">
        <v>813.71</v>
      </c>
      <c r="AN872">
        <v>1028.3699999999999</v>
      </c>
    </row>
    <row r="873" spans="1:40" x14ac:dyDescent="0.3">
      <c r="A873">
        <v>201904</v>
      </c>
      <c r="B873">
        <v>20190402</v>
      </c>
      <c r="C873">
        <v>1135067000</v>
      </c>
      <c r="D873" t="s">
        <v>63</v>
      </c>
      <c r="E873" s="1">
        <f t="shared" si="78"/>
        <v>32282.150000000005</v>
      </c>
      <c r="F873" s="1">
        <f t="shared" si="79"/>
        <v>17771.93</v>
      </c>
      <c r="G873" s="1">
        <f t="shared" si="80"/>
        <v>14510.220000000001</v>
      </c>
      <c r="H873" s="1">
        <f t="shared" si="81"/>
        <v>7787.8</v>
      </c>
      <c r="I873" s="1">
        <f t="shared" si="82"/>
        <v>4574.3500000000004</v>
      </c>
      <c r="J873" s="1">
        <f t="shared" si="83"/>
        <v>3213.45</v>
      </c>
      <c r="K873">
        <v>0</v>
      </c>
      <c r="L873">
        <v>32.36</v>
      </c>
      <c r="M873">
        <v>219.21</v>
      </c>
      <c r="N873">
        <v>578.20000000000005</v>
      </c>
      <c r="O873">
        <v>704.13</v>
      </c>
      <c r="P873">
        <v>1030.51</v>
      </c>
      <c r="Q873">
        <v>1042.08</v>
      </c>
      <c r="R873">
        <v>1498.47</v>
      </c>
      <c r="S873">
        <v>1604.87</v>
      </c>
      <c r="T873">
        <v>2257.4</v>
      </c>
      <c r="U873">
        <v>2111.77</v>
      </c>
      <c r="V873">
        <v>2118.58</v>
      </c>
      <c r="W873">
        <v>1904.41</v>
      </c>
      <c r="X873">
        <v>1270.42</v>
      </c>
      <c r="Y873">
        <v>1399.52</v>
      </c>
      <c r="Z873">
        <v>0</v>
      </c>
      <c r="AA873">
        <v>64.680000000000007</v>
      </c>
      <c r="AB873">
        <v>204.91</v>
      </c>
      <c r="AC873">
        <v>696.33</v>
      </c>
      <c r="AD873">
        <v>891.16</v>
      </c>
      <c r="AE873">
        <v>972.07</v>
      </c>
      <c r="AF873">
        <v>775.94</v>
      </c>
      <c r="AG873">
        <v>1215.8499999999999</v>
      </c>
      <c r="AH873">
        <v>1287.99</v>
      </c>
      <c r="AI873">
        <v>1910.83</v>
      </c>
      <c r="AJ873">
        <v>1734.93</v>
      </c>
      <c r="AK873">
        <v>1542.08</v>
      </c>
      <c r="AL873">
        <v>1331.7</v>
      </c>
      <c r="AM873">
        <v>768.24</v>
      </c>
      <c r="AN873">
        <v>1113.51</v>
      </c>
    </row>
    <row r="874" spans="1:40" x14ac:dyDescent="0.3">
      <c r="A874">
        <v>201904</v>
      </c>
      <c r="B874">
        <v>20190403</v>
      </c>
      <c r="C874">
        <v>1135067000</v>
      </c>
      <c r="D874" t="s">
        <v>63</v>
      </c>
      <c r="E874" s="1">
        <f t="shared" si="78"/>
        <v>32928.82</v>
      </c>
      <c r="F874" s="1">
        <f t="shared" si="79"/>
        <v>18220.849999999999</v>
      </c>
      <c r="G874" s="1">
        <f t="shared" si="80"/>
        <v>14707.97</v>
      </c>
      <c r="H874" s="1">
        <f t="shared" si="81"/>
        <v>8047.43</v>
      </c>
      <c r="I874" s="1">
        <f t="shared" si="82"/>
        <v>4730.58</v>
      </c>
      <c r="J874" s="1">
        <f t="shared" si="83"/>
        <v>3316.8500000000004</v>
      </c>
      <c r="K874">
        <v>0</v>
      </c>
      <c r="L874">
        <v>28.85</v>
      </c>
      <c r="M874">
        <v>169.16</v>
      </c>
      <c r="N874">
        <v>643.51</v>
      </c>
      <c r="O874">
        <v>712.06</v>
      </c>
      <c r="P874">
        <v>1093.01</v>
      </c>
      <c r="Q874">
        <v>1055.9100000000001</v>
      </c>
      <c r="R874">
        <v>1525.72</v>
      </c>
      <c r="S874">
        <v>1629.72</v>
      </c>
      <c r="T874">
        <v>2225.04</v>
      </c>
      <c r="U874">
        <v>2209.31</v>
      </c>
      <c r="V874">
        <v>2197.98</v>
      </c>
      <c r="W874">
        <v>2121.8200000000002</v>
      </c>
      <c r="X874">
        <v>1276.5999999999999</v>
      </c>
      <c r="Y874">
        <v>1332.16</v>
      </c>
      <c r="Z874">
        <v>0</v>
      </c>
      <c r="AA874">
        <v>62.66</v>
      </c>
      <c r="AB874">
        <v>202.15</v>
      </c>
      <c r="AC874">
        <v>701.06</v>
      </c>
      <c r="AD874">
        <v>838.49</v>
      </c>
      <c r="AE874">
        <v>944.26</v>
      </c>
      <c r="AF874">
        <v>871.74</v>
      </c>
      <c r="AG874">
        <v>1137.9100000000001</v>
      </c>
      <c r="AH874">
        <v>1275.1300000000001</v>
      </c>
      <c r="AI874">
        <v>2025.09</v>
      </c>
      <c r="AJ874">
        <v>1756.47</v>
      </c>
      <c r="AK874">
        <v>1576.16</v>
      </c>
      <c r="AL874">
        <v>1398.69</v>
      </c>
      <c r="AM874">
        <v>812.07</v>
      </c>
      <c r="AN874">
        <v>1106.0899999999999</v>
      </c>
    </row>
    <row r="875" spans="1:40" x14ac:dyDescent="0.3">
      <c r="A875">
        <v>201904</v>
      </c>
      <c r="B875">
        <v>20190404</v>
      </c>
      <c r="C875">
        <v>1135067000</v>
      </c>
      <c r="D875" t="s">
        <v>63</v>
      </c>
      <c r="E875" s="1">
        <f t="shared" si="78"/>
        <v>35405.54</v>
      </c>
      <c r="F875" s="1">
        <f t="shared" si="79"/>
        <v>19754.169999999998</v>
      </c>
      <c r="G875" s="1">
        <f t="shared" si="80"/>
        <v>15651.37</v>
      </c>
      <c r="H875" s="1">
        <f t="shared" si="81"/>
        <v>8520.5400000000009</v>
      </c>
      <c r="I875" s="1">
        <f t="shared" si="82"/>
        <v>5080.75</v>
      </c>
      <c r="J875" s="1">
        <f t="shared" si="83"/>
        <v>3439.79</v>
      </c>
      <c r="K875">
        <v>0</v>
      </c>
      <c r="L875">
        <v>51.28</v>
      </c>
      <c r="M875">
        <v>241.94</v>
      </c>
      <c r="N875">
        <v>755.97</v>
      </c>
      <c r="O875">
        <v>825.31</v>
      </c>
      <c r="P875">
        <v>1194.48</v>
      </c>
      <c r="Q875">
        <v>1113.29</v>
      </c>
      <c r="R875">
        <v>1676.7</v>
      </c>
      <c r="S875">
        <v>1786.75</v>
      </c>
      <c r="T875">
        <v>2317.77</v>
      </c>
      <c r="U875">
        <v>2337.1</v>
      </c>
      <c r="V875">
        <v>2372.83</v>
      </c>
      <c r="W875">
        <v>2166.67</v>
      </c>
      <c r="X875">
        <v>1412.55</v>
      </c>
      <c r="Y875">
        <v>1501.53</v>
      </c>
      <c r="Z875">
        <v>0</v>
      </c>
      <c r="AA875">
        <v>68.67</v>
      </c>
      <c r="AB875">
        <v>220.6</v>
      </c>
      <c r="AC875">
        <v>826.11</v>
      </c>
      <c r="AD875">
        <v>970.64</v>
      </c>
      <c r="AE875">
        <v>1081.73</v>
      </c>
      <c r="AF875">
        <v>895.47</v>
      </c>
      <c r="AG875">
        <v>1219.73</v>
      </c>
      <c r="AH875">
        <v>1381.47</v>
      </c>
      <c r="AI875">
        <v>2024.95</v>
      </c>
      <c r="AJ875">
        <v>1837.42</v>
      </c>
      <c r="AK875">
        <v>1684.79</v>
      </c>
      <c r="AL875">
        <v>1416.3</v>
      </c>
      <c r="AM875">
        <v>813.32</v>
      </c>
      <c r="AN875">
        <v>1210.17</v>
      </c>
    </row>
    <row r="876" spans="1:40" x14ac:dyDescent="0.3">
      <c r="A876">
        <v>201904</v>
      </c>
      <c r="B876">
        <v>20190405</v>
      </c>
      <c r="C876">
        <v>1135067000</v>
      </c>
      <c r="D876" t="s">
        <v>63</v>
      </c>
      <c r="E876" s="1">
        <f t="shared" si="78"/>
        <v>36168.33</v>
      </c>
      <c r="F876" s="1">
        <f t="shared" si="79"/>
        <v>20057.339999999997</v>
      </c>
      <c r="G876" s="1">
        <f t="shared" si="80"/>
        <v>16110.990000000002</v>
      </c>
      <c r="H876" s="1">
        <f t="shared" si="81"/>
        <v>8652.2799999999988</v>
      </c>
      <c r="I876" s="1">
        <f t="shared" si="82"/>
        <v>5042.3999999999996</v>
      </c>
      <c r="J876" s="1">
        <f t="shared" si="83"/>
        <v>3609.88</v>
      </c>
      <c r="K876">
        <v>0</v>
      </c>
      <c r="L876">
        <v>55.76</v>
      </c>
      <c r="M876">
        <v>272.83</v>
      </c>
      <c r="N876">
        <v>740.75</v>
      </c>
      <c r="O876">
        <v>886.62</v>
      </c>
      <c r="P876">
        <v>1251.3699999999999</v>
      </c>
      <c r="Q876">
        <v>1100.29</v>
      </c>
      <c r="R876">
        <v>1725.59</v>
      </c>
      <c r="S876">
        <v>1777.71</v>
      </c>
      <c r="T876">
        <v>2341.98</v>
      </c>
      <c r="U876">
        <v>2470.79</v>
      </c>
      <c r="V876">
        <v>2391.25</v>
      </c>
      <c r="W876">
        <v>2165.69</v>
      </c>
      <c r="X876">
        <v>1386.86</v>
      </c>
      <c r="Y876">
        <v>1489.85</v>
      </c>
      <c r="Z876">
        <v>0</v>
      </c>
      <c r="AA876">
        <v>87.160000000000096</v>
      </c>
      <c r="AB876">
        <v>230.04</v>
      </c>
      <c r="AC876">
        <v>866.96</v>
      </c>
      <c r="AD876">
        <v>976.52</v>
      </c>
      <c r="AE876">
        <v>1028.8</v>
      </c>
      <c r="AF876">
        <v>873.52</v>
      </c>
      <c r="AG876">
        <v>1291.1099999999999</v>
      </c>
      <c r="AH876">
        <v>1425.63</v>
      </c>
      <c r="AI876">
        <v>2063.34</v>
      </c>
      <c r="AJ876">
        <v>1934.06</v>
      </c>
      <c r="AK876">
        <v>1723.97</v>
      </c>
      <c r="AL876">
        <v>1545.57</v>
      </c>
      <c r="AM876">
        <v>846.28</v>
      </c>
      <c r="AN876">
        <v>1218.03</v>
      </c>
    </row>
    <row r="877" spans="1:40" x14ac:dyDescent="0.3">
      <c r="A877">
        <v>201904</v>
      </c>
      <c r="B877">
        <v>20190406</v>
      </c>
      <c r="C877">
        <v>1135067000</v>
      </c>
      <c r="D877" t="s">
        <v>63</v>
      </c>
      <c r="E877" s="1">
        <f t="shared" si="78"/>
        <v>33600.800000000003</v>
      </c>
      <c r="F877" s="1">
        <f t="shared" si="79"/>
        <v>19101.939999999999</v>
      </c>
      <c r="G877" s="1">
        <f t="shared" si="80"/>
        <v>14498.860000000002</v>
      </c>
      <c r="H877" s="1">
        <f t="shared" si="81"/>
        <v>7748.9</v>
      </c>
      <c r="I877" s="1">
        <f t="shared" si="82"/>
        <v>4599.08</v>
      </c>
      <c r="J877" s="1">
        <f t="shared" si="83"/>
        <v>3149.82</v>
      </c>
      <c r="K877">
        <v>0</v>
      </c>
      <c r="L877">
        <v>71.84</v>
      </c>
      <c r="M877">
        <v>408.75</v>
      </c>
      <c r="N877">
        <v>711.6</v>
      </c>
      <c r="O877">
        <v>846.22</v>
      </c>
      <c r="P877">
        <v>1295.31</v>
      </c>
      <c r="Q877">
        <v>1217.1199999999999</v>
      </c>
      <c r="R877">
        <v>1653.27</v>
      </c>
      <c r="S877">
        <v>1692.89</v>
      </c>
      <c r="T877">
        <v>2229.7800000000002</v>
      </c>
      <c r="U877">
        <v>2233.2600000000002</v>
      </c>
      <c r="V877">
        <v>2142.8200000000002</v>
      </c>
      <c r="W877">
        <v>1979.23</v>
      </c>
      <c r="X877">
        <v>1302.82</v>
      </c>
      <c r="Y877">
        <v>1317.03</v>
      </c>
      <c r="Z877">
        <v>0</v>
      </c>
      <c r="AA877">
        <v>115.7</v>
      </c>
      <c r="AB877">
        <v>410.61</v>
      </c>
      <c r="AC877">
        <v>761.69</v>
      </c>
      <c r="AD877">
        <v>812.63</v>
      </c>
      <c r="AE877">
        <v>1069.69</v>
      </c>
      <c r="AF877">
        <v>879.32</v>
      </c>
      <c r="AG877">
        <v>1128.8399999999999</v>
      </c>
      <c r="AH877">
        <v>1253.55</v>
      </c>
      <c r="AI877">
        <v>1830.65</v>
      </c>
      <c r="AJ877">
        <v>1632.17</v>
      </c>
      <c r="AK877">
        <v>1454.19</v>
      </c>
      <c r="AL877">
        <v>1292.3399999999999</v>
      </c>
      <c r="AM877">
        <v>767.04</v>
      </c>
      <c r="AN877">
        <v>1090.44</v>
      </c>
    </row>
    <row r="878" spans="1:40" x14ac:dyDescent="0.3">
      <c r="A878">
        <v>201904</v>
      </c>
      <c r="B878">
        <v>20190407</v>
      </c>
      <c r="C878">
        <v>1135067000</v>
      </c>
      <c r="D878" t="s">
        <v>63</v>
      </c>
      <c r="E878" s="1">
        <f t="shared" si="78"/>
        <v>31542.489999999998</v>
      </c>
      <c r="F878" s="1">
        <f t="shared" si="79"/>
        <v>17412.61</v>
      </c>
      <c r="G878" s="1">
        <f t="shared" si="80"/>
        <v>14129.88</v>
      </c>
      <c r="H878" s="1">
        <f t="shared" si="81"/>
        <v>7283.52</v>
      </c>
      <c r="I878" s="1">
        <f t="shared" si="82"/>
        <v>4151.88</v>
      </c>
      <c r="J878" s="1">
        <f t="shared" si="83"/>
        <v>3131.6400000000003</v>
      </c>
      <c r="K878">
        <v>0</v>
      </c>
      <c r="L878">
        <v>71.349999999999994</v>
      </c>
      <c r="M878">
        <v>448.59</v>
      </c>
      <c r="N878">
        <v>761.15</v>
      </c>
      <c r="O878">
        <v>773.09</v>
      </c>
      <c r="P878">
        <v>1259.8</v>
      </c>
      <c r="Q878">
        <v>1079.07</v>
      </c>
      <c r="R878">
        <v>1422.15</v>
      </c>
      <c r="S878">
        <v>1544.49</v>
      </c>
      <c r="T878">
        <v>1994.85</v>
      </c>
      <c r="U878">
        <v>1955.73</v>
      </c>
      <c r="V878">
        <v>1950.46</v>
      </c>
      <c r="W878">
        <v>1713.39</v>
      </c>
      <c r="X878">
        <v>1183.8599999999999</v>
      </c>
      <c r="Y878">
        <v>1254.6300000000001</v>
      </c>
      <c r="Z878">
        <v>0</v>
      </c>
      <c r="AA878">
        <v>139.36000000000001</v>
      </c>
      <c r="AB878">
        <v>388.38</v>
      </c>
      <c r="AC878">
        <v>799.5</v>
      </c>
      <c r="AD878">
        <v>816.75</v>
      </c>
      <c r="AE878">
        <v>989.48</v>
      </c>
      <c r="AF878">
        <v>850.59</v>
      </c>
      <c r="AG878">
        <v>1146.53</v>
      </c>
      <c r="AH878">
        <v>1193.08</v>
      </c>
      <c r="AI878">
        <v>1738.32</v>
      </c>
      <c r="AJ878">
        <v>1586.25</v>
      </c>
      <c r="AK878">
        <v>1350</v>
      </c>
      <c r="AL878">
        <v>1342.38</v>
      </c>
      <c r="AM878">
        <v>735.09</v>
      </c>
      <c r="AN878">
        <v>1054.17</v>
      </c>
    </row>
    <row r="879" spans="1:40" x14ac:dyDescent="0.3">
      <c r="A879">
        <v>201904</v>
      </c>
      <c r="B879">
        <v>20190408</v>
      </c>
      <c r="C879">
        <v>1135067000</v>
      </c>
      <c r="D879" t="s">
        <v>63</v>
      </c>
      <c r="E879" s="1">
        <f t="shared" si="78"/>
        <v>34913.909999999989</v>
      </c>
      <c r="F879" s="1">
        <f t="shared" si="79"/>
        <v>19356.689999999999</v>
      </c>
      <c r="G879" s="1">
        <f t="shared" si="80"/>
        <v>15557.219999999998</v>
      </c>
      <c r="H879" s="1">
        <f t="shared" si="81"/>
        <v>8423.7099999999991</v>
      </c>
      <c r="I879" s="1">
        <f t="shared" si="82"/>
        <v>4997.12</v>
      </c>
      <c r="J879" s="1">
        <f t="shared" si="83"/>
        <v>3426.59</v>
      </c>
      <c r="K879">
        <v>0</v>
      </c>
      <c r="L879">
        <v>41.46</v>
      </c>
      <c r="M879">
        <v>234.16</v>
      </c>
      <c r="N879">
        <v>652.93000000000097</v>
      </c>
      <c r="O879">
        <v>791.42</v>
      </c>
      <c r="P879">
        <v>1205.96</v>
      </c>
      <c r="Q879">
        <v>1053.06</v>
      </c>
      <c r="R879">
        <v>1655.28</v>
      </c>
      <c r="S879">
        <v>1749.85</v>
      </c>
      <c r="T879">
        <v>2342.67</v>
      </c>
      <c r="U879">
        <v>2334.62</v>
      </c>
      <c r="V879">
        <v>2298.16</v>
      </c>
      <c r="W879">
        <v>2155.2399999999998</v>
      </c>
      <c r="X879">
        <v>1369.5</v>
      </c>
      <c r="Y879">
        <v>1472.38</v>
      </c>
      <c r="Z879">
        <v>0</v>
      </c>
      <c r="AA879">
        <v>90.14</v>
      </c>
      <c r="AB879">
        <v>222.2</v>
      </c>
      <c r="AC879">
        <v>790.77</v>
      </c>
      <c r="AD879">
        <v>1040.96</v>
      </c>
      <c r="AE879">
        <v>1051.23</v>
      </c>
      <c r="AF879">
        <v>859.37</v>
      </c>
      <c r="AG879">
        <v>1196.28</v>
      </c>
      <c r="AH879">
        <v>1346.01</v>
      </c>
      <c r="AI879">
        <v>1978.5</v>
      </c>
      <c r="AJ879">
        <v>1919.96</v>
      </c>
      <c r="AK879">
        <v>1635.21</v>
      </c>
      <c r="AL879">
        <v>1419.84</v>
      </c>
      <c r="AM879">
        <v>847.49</v>
      </c>
      <c r="AN879">
        <v>1159.26</v>
      </c>
    </row>
    <row r="880" spans="1:40" x14ac:dyDescent="0.3">
      <c r="A880">
        <v>201904</v>
      </c>
      <c r="B880">
        <v>20190409</v>
      </c>
      <c r="C880">
        <v>1135067000</v>
      </c>
      <c r="D880" t="s">
        <v>63</v>
      </c>
      <c r="E880" s="1">
        <f t="shared" si="78"/>
        <v>34779.749999999993</v>
      </c>
      <c r="F880" s="1">
        <f t="shared" si="79"/>
        <v>19112.310000000001</v>
      </c>
      <c r="G880" s="1">
        <f t="shared" si="80"/>
        <v>15667.439999999999</v>
      </c>
      <c r="H880" s="1">
        <f t="shared" si="81"/>
        <v>8314.619999999999</v>
      </c>
      <c r="I880" s="1">
        <f t="shared" si="82"/>
        <v>4836.54</v>
      </c>
      <c r="J880" s="1">
        <f t="shared" si="83"/>
        <v>3478.08</v>
      </c>
      <c r="K880">
        <v>0</v>
      </c>
      <c r="L880">
        <v>41.08</v>
      </c>
      <c r="M880">
        <v>257.8</v>
      </c>
      <c r="N880">
        <v>688.21</v>
      </c>
      <c r="O880">
        <v>763.62</v>
      </c>
      <c r="P880">
        <v>1184.56</v>
      </c>
      <c r="Q880">
        <v>1123.5899999999999</v>
      </c>
      <c r="R880">
        <v>1576.48</v>
      </c>
      <c r="S880">
        <v>1710.07</v>
      </c>
      <c r="T880">
        <v>2320.65</v>
      </c>
      <c r="U880">
        <v>2340.0100000000002</v>
      </c>
      <c r="V880">
        <v>2269.6999999999998</v>
      </c>
      <c r="W880">
        <v>2094.92</v>
      </c>
      <c r="X880">
        <v>1349.78</v>
      </c>
      <c r="Y880">
        <v>1391.84</v>
      </c>
      <c r="Z880">
        <v>0</v>
      </c>
      <c r="AA880">
        <v>84.53</v>
      </c>
      <c r="AB880">
        <v>185.32</v>
      </c>
      <c r="AC880">
        <v>821.34</v>
      </c>
      <c r="AD880">
        <v>988.53</v>
      </c>
      <c r="AE880">
        <v>1034.57</v>
      </c>
      <c r="AF880">
        <v>856.1</v>
      </c>
      <c r="AG880">
        <v>1274.8900000000001</v>
      </c>
      <c r="AH880">
        <v>1373.42</v>
      </c>
      <c r="AI880">
        <v>2099.1799999999998</v>
      </c>
      <c r="AJ880">
        <v>1814.3</v>
      </c>
      <c r="AK880">
        <v>1657.18</v>
      </c>
      <c r="AL880">
        <v>1518.68</v>
      </c>
      <c r="AM880">
        <v>829.4</v>
      </c>
      <c r="AN880">
        <v>1130</v>
      </c>
    </row>
    <row r="881" spans="1:40" x14ac:dyDescent="0.3">
      <c r="A881">
        <v>201904</v>
      </c>
      <c r="B881">
        <v>20190410</v>
      </c>
      <c r="C881">
        <v>1135067000</v>
      </c>
      <c r="D881" t="s">
        <v>63</v>
      </c>
      <c r="E881" s="1">
        <f t="shared" si="78"/>
        <v>33550.15</v>
      </c>
      <c r="F881" s="1">
        <f t="shared" si="79"/>
        <v>18580.599999999999</v>
      </c>
      <c r="G881" s="1">
        <f t="shared" si="80"/>
        <v>14969.549999999996</v>
      </c>
      <c r="H881" s="1">
        <f t="shared" si="81"/>
        <v>7993.7800000000007</v>
      </c>
      <c r="I881" s="1">
        <f t="shared" si="82"/>
        <v>4665.3</v>
      </c>
      <c r="J881" s="1">
        <f t="shared" si="83"/>
        <v>3328.48</v>
      </c>
      <c r="K881">
        <v>0</v>
      </c>
      <c r="L881">
        <v>40.19</v>
      </c>
      <c r="M881">
        <v>241.86</v>
      </c>
      <c r="N881">
        <v>693.92</v>
      </c>
      <c r="O881">
        <v>745.71</v>
      </c>
      <c r="P881">
        <v>1202.8900000000001</v>
      </c>
      <c r="Q881">
        <v>1048.26</v>
      </c>
      <c r="R881">
        <v>1524.83</v>
      </c>
      <c r="S881">
        <v>1630.53</v>
      </c>
      <c r="T881">
        <v>2257.5700000000002</v>
      </c>
      <c r="U881">
        <v>2241.5</v>
      </c>
      <c r="V881">
        <v>2288.04</v>
      </c>
      <c r="W881">
        <v>2045.23</v>
      </c>
      <c r="X881">
        <v>1265.48</v>
      </c>
      <c r="Y881">
        <v>1354.59</v>
      </c>
      <c r="Z881">
        <v>0</v>
      </c>
      <c r="AA881">
        <v>86</v>
      </c>
      <c r="AB881">
        <v>215.14</v>
      </c>
      <c r="AC881">
        <v>781.3</v>
      </c>
      <c r="AD881">
        <v>950.33</v>
      </c>
      <c r="AE881">
        <v>935.94</v>
      </c>
      <c r="AF881">
        <v>856.70999999999901</v>
      </c>
      <c r="AG881">
        <v>1168.94</v>
      </c>
      <c r="AH881">
        <v>1319.84</v>
      </c>
      <c r="AI881">
        <v>1904.97</v>
      </c>
      <c r="AJ881">
        <v>1839.16</v>
      </c>
      <c r="AK881">
        <v>1582.74</v>
      </c>
      <c r="AL881">
        <v>1401.47</v>
      </c>
      <c r="AM881">
        <v>788.8</v>
      </c>
      <c r="AN881">
        <v>1138.21</v>
      </c>
    </row>
    <row r="882" spans="1:40" x14ac:dyDescent="0.3">
      <c r="A882">
        <v>201904</v>
      </c>
      <c r="B882">
        <v>20190411</v>
      </c>
      <c r="C882">
        <v>1135067000</v>
      </c>
      <c r="D882" t="s">
        <v>63</v>
      </c>
      <c r="E882" s="1">
        <f t="shared" si="78"/>
        <v>34470.869999999995</v>
      </c>
      <c r="F882" s="1">
        <f t="shared" si="79"/>
        <v>19057.43</v>
      </c>
      <c r="G882" s="1">
        <f t="shared" si="80"/>
        <v>15413.44</v>
      </c>
      <c r="H882" s="1">
        <f t="shared" si="81"/>
        <v>8397.0300000000007</v>
      </c>
      <c r="I882" s="1">
        <f t="shared" si="82"/>
        <v>4966.6100000000006</v>
      </c>
      <c r="J882" s="1">
        <f t="shared" si="83"/>
        <v>3430.42</v>
      </c>
      <c r="K882">
        <v>0</v>
      </c>
      <c r="L882">
        <v>44.82</v>
      </c>
      <c r="M882">
        <v>202.78</v>
      </c>
      <c r="N882">
        <v>698.96</v>
      </c>
      <c r="O882">
        <v>778.28</v>
      </c>
      <c r="P882">
        <v>1132.33</v>
      </c>
      <c r="Q882">
        <v>1100.0899999999999</v>
      </c>
      <c r="R882">
        <v>1553.42</v>
      </c>
      <c r="S882">
        <v>1681.5</v>
      </c>
      <c r="T882">
        <v>2329.2399999999998</v>
      </c>
      <c r="U882">
        <v>2281.79</v>
      </c>
      <c r="V882">
        <v>2287.61</v>
      </c>
      <c r="W882">
        <v>2115.2800000000002</v>
      </c>
      <c r="X882">
        <v>1443.53</v>
      </c>
      <c r="Y882">
        <v>1407.8</v>
      </c>
      <c r="Z882">
        <v>0</v>
      </c>
      <c r="AA882">
        <v>46.2</v>
      </c>
      <c r="AB882">
        <v>181.1</v>
      </c>
      <c r="AC882">
        <v>782.44</v>
      </c>
      <c r="AD882">
        <v>1025.9100000000001</v>
      </c>
      <c r="AE882">
        <v>1028.26</v>
      </c>
      <c r="AF882">
        <v>851.16</v>
      </c>
      <c r="AG882">
        <v>1194.82</v>
      </c>
      <c r="AH882">
        <v>1362.47</v>
      </c>
      <c r="AI882">
        <v>1999.31</v>
      </c>
      <c r="AJ882">
        <v>1813.46</v>
      </c>
      <c r="AK882">
        <v>1697.89</v>
      </c>
      <c r="AL882">
        <v>1440.78</v>
      </c>
      <c r="AM882">
        <v>804.64</v>
      </c>
      <c r="AN882">
        <v>1185</v>
      </c>
    </row>
    <row r="883" spans="1:40" x14ac:dyDescent="0.3">
      <c r="A883">
        <v>201904</v>
      </c>
      <c r="B883">
        <v>20190412</v>
      </c>
      <c r="C883">
        <v>1135067000</v>
      </c>
      <c r="D883" t="s">
        <v>63</v>
      </c>
      <c r="E883" s="1">
        <f t="shared" si="78"/>
        <v>35890.03</v>
      </c>
      <c r="F883" s="1">
        <f t="shared" si="79"/>
        <v>20010.209999999995</v>
      </c>
      <c r="G883" s="1">
        <f t="shared" si="80"/>
        <v>15879.82</v>
      </c>
      <c r="H883" s="1">
        <f t="shared" si="81"/>
        <v>8675.9500000000007</v>
      </c>
      <c r="I883" s="1">
        <f t="shared" si="82"/>
        <v>5082.29</v>
      </c>
      <c r="J883" s="1">
        <f t="shared" si="83"/>
        <v>3593.66</v>
      </c>
      <c r="K883">
        <v>0</v>
      </c>
      <c r="L883">
        <v>59.54</v>
      </c>
      <c r="M883">
        <v>229.93</v>
      </c>
      <c r="N883">
        <v>738.39</v>
      </c>
      <c r="O883">
        <v>831.67999999999904</v>
      </c>
      <c r="P883">
        <v>1271.1099999999999</v>
      </c>
      <c r="Q883">
        <v>1138.75</v>
      </c>
      <c r="R883">
        <v>1579.66</v>
      </c>
      <c r="S883">
        <v>1851.21</v>
      </c>
      <c r="T883">
        <v>2427.9899999999998</v>
      </c>
      <c r="U883">
        <v>2385.81</v>
      </c>
      <c r="V883">
        <v>2413.85</v>
      </c>
      <c r="W883">
        <v>2177.17</v>
      </c>
      <c r="X883">
        <v>1436.71</v>
      </c>
      <c r="Y883">
        <v>1468.41</v>
      </c>
      <c r="Z883">
        <v>0</v>
      </c>
      <c r="AA883">
        <v>77.240000000000094</v>
      </c>
      <c r="AB883">
        <v>260.68</v>
      </c>
      <c r="AC883">
        <v>810.72</v>
      </c>
      <c r="AD883">
        <v>927.14</v>
      </c>
      <c r="AE883">
        <v>1062.57</v>
      </c>
      <c r="AF883">
        <v>860.33</v>
      </c>
      <c r="AG883">
        <v>1201.83</v>
      </c>
      <c r="AH883">
        <v>1364.21</v>
      </c>
      <c r="AI883">
        <v>2082.27</v>
      </c>
      <c r="AJ883">
        <v>1908.83</v>
      </c>
      <c r="AK883">
        <v>1730.34</v>
      </c>
      <c r="AL883">
        <v>1480.01</v>
      </c>
      <c r="AM883">
        <v>883.26</v>
      </c>
      <c r="AN883">
        <v>1230.3900000000001</v>
      </c>
    </row>
    <row r="884" spans="1:40" x14ac:dyDescent="0.3">
      <c r="A884">
        <v>201904</v>
      </c>
      <c r="B884">
        <v>20190413</v>
      </c>
      <c r="C884">
        <v>1135067000</v>
      </c>
      <c r="D884" t="s">
        <v>63</v>
      </c>
      <c r="E884" s="1">
        <f t="shared" si="78"/>
        <v>34370.939999999988</v>
      </c>
      <c r="F884" s="1">
        <f t="shared" si="79"/>
        <v>19686.37</v>
      </c>
      <c r="G884" s="1">
        <f t="shared" si="80"/>
        <v>14684.570000000002</v>
      </c>
      <c r="H884" s="1">
        <f t="shared" si="81"/>
        <v>8179.83</v>
      </c>
      <c r="I884" s="1">
        <f t="shared" si="82"/>
        <v>4926.8499999999995</v>
      </c>
      <c r="J884" s="1">
        <f t="shared" si="83"/>
        <v>3252.9800000000005</v>
      </c>
      <c r="K884">
        <v>0</v>
      </c>
      <c r="L884">
        <v>75.150000000000105</v>
      </c>
      <c r="M884">
        <v>427.34</v>
      </c>
      <c r="N884">
        <v>760.3</v>
      </c>
      <c r="O884">
        <v>752.61</v>
      </c>
      <c r="P884">
        <v>1329.89</v>
      </c>
      <c r="Q884">
        <v>1198.49</v>
      </c>
      <c r="R884">
        <v>1615.42</v>
      </c>
      <c r="S884">
        <v>1716.34</v>
      </c>
      <c r="T884">
        <v>2310.39</v>
      </c>
      <c r="U884">
        <v>2291.6799999999998</v>
      </c>
      <c r="V884">
        <v>2281.91</v>
      </c>
      <c r="W884">
        <v>2045.55</v>
      </c>
      <c r="X884">
        <v>1438.73</v>
      </c>
      <c r="Y884">
        <v>1442.57</v>
      </c>
      <c r="Z884">
        <v>0</v>
      </c>
      <c r="AA884">
        <v>129.94</v>
      </c>
      <c r="AB884">
        <v>403.38</v>
      </c>
      <c r="AC884">
        <v>662.14</v>
      </c>
      <c r="AD884">
        <v>842.28</v>
      </c>
      <c r="AE884">
        <v>1084.2</v>
      </c>
      <c r="AF884">
        <v>863.23</v>
      </c>
      <c r="AG884">
        <v>1153.23</v>
      </c>
      <c r="AH884">
        <v>1244.43</v>
      </c>
      <c r="AI884">
        <v>1858.01</v>
      </c>
      <c r="AJ884">
        <v>1656.56</v>
      </c>
      <c r="AK884">
        <v>1534.19</v>
      </c>
      <c r="AL884">
        <v>1313.94</v>
      </c>
      <c r="AM884">
        <v>854.95</v>
      </c>
      <c r="AN884">
        <v>1084.0899999999999</v>
      </c>
    </row>
    <row r="885" spans="1:40" x14ac:dyDescent="0.3">
      <c r="A885">
        <v>201904</v>
      </c>
      <c r="B885">
        <v>20190414</v>
      </c>
      <c r="C885">
        <v>1135067000</v>
      </c>
      <c r="D885" t="s">
        <v>63</v>
      </c>
      <c r="E885" s="1">
        <f t="shared" si="78"/>
        <v>27352.439999999995</v>
      </c>
      <c r="F885" s="1">
        <f t="shared" si="79"/>
        <v>15180.639999999998</v>
      </c>
      <c r="G885" s="1">
        <f t="shared" si="80"/>
        <v>12171.800000000001</v>
      </c>
      <c r="H885" s="1">
        <f t="shared" si="81"/>
        <v>6366.35</v>
      </c>
      <c r="I885" s="1">
        <f t="shared" si="82"/>
        <v>3703.0699999999997</v>
      </c>
      <c r="J885" s="1">
        <f t="shared" si="83"/>
        <v>2663.28</v>
      </c>
      <c r="K885">
        <v>0</v>
      </c>
      <c r="L885">
        <v>51.12</v>
      </c>
      <c r="M885">
        <v>372.86</v>
      </c>
      <c r="N885">
        <v>732.41</v>
      </c>
      <c r="O885">
        <v>670.12</v>
      </c>
      <c r="P885">
        <v>1045.0999999999999</v>
      </c>
      <c r="Q885">
        <v>947.48999999999899</v>
      </c>
      <c r="R885">
        <v>1243.6400000000001</v>
      </c>
      <c r="S885">
        <v>1324.18</v>
      </c>
      <c r="T885">
        <v>1649.87</v>
      </c>
      <c r="U885">
        <v>1749.47</v>
      </c>
      <c r="V885">
        <v>1691.31</v>
      </c>
      <c r="W885">
        <v>1553.09</v>
      </c>
      <c r="X885">
        <v>1052.07</v>
      </c>
      <c r="Y885">
        <v>1097.9100000000001</v>
      </c>
      <c r="Z885">
        <v>0</v>
      </c>
      <c r="AA885">
        <v>100.09</v>
      </c>
      <c r="AB885">
        <v>387.35</v>
      </c>
      <c r="AC885">
        <v>613.24</v>
      </c>
      <c r="AD885">
        <v>786.7</v>
      </c>
      <c r="AE885">
        <v>880.24</v>
      </c>
      <c r="AF885">
        <v>741.9</v>
      </c>
      <c r="AG885">
        <v>992.09</v>
      </c>
      <c r="AH885">
        <v>953.78</v>
      </c>
      <c r="AI885">
        <v>1416.28</v>
      </c>
      <c r="AJ885">
        <v>1339.89</v>
      </c>
      <c r="AK885">
        <v>1296.96</v>
      </c>
      <c r="AL885">
        <v>1138.23</v>
      </c>
      <c r="AM885">
        <v>637.20000000000005</v>
      </c>
      <c r="AN885">
        <v>887.85</v>
      </c>
    </row>
    <row r="886" spans="1:40" x14ac:dyDescent="0.3">
      <c r="A886">
        <v>201904</v>
      </c>
      <c r="B886">
        <v>20190415</v>
      </c>
      <c r="C886">
        <v>1135067000</v>
      </c>
      <c r="D886" t="s">
        <v>63</v>
      </c>
      <c r="E886" s="1">
        <f t="shared" si="78"/>
        <v>34626.62000000001</v>
      </c>
      <c r="F886" s="1">
        <f t="shared" si="79"/>
        <v>19097.530000000002</v>
      </c>
      <c r="G886" s="1">
        <f t="shared" si="80"/>
        <v>15529.089999999998</v>
      </c>
      <c r="H886" s="1">
        <f t="shared" si="81"/>
        <v>8398.34</v>
      </c>
      <c r="I886" s="1">
        <f t="shared" si="82"/>
        <v>4912.41</v>
      </c>
      <c r="J886" s="1">
        <f t="shared" si="83"/>
        <v>3485.9300000000003</v>
      </c>
      <c r="K886">
        <v>0</v>
      </c>
      <c r="L886">
        <v>57.93</v>
      </c>
      <c r="M886">
        <v>249</v>
      </c>
      <c r="N886">
        <v>620.29999999999995</v>
      </c>
      <c r="O886">
        <v>796.08</v>
      </c>
      <c r="P886">
        <v>1172.32</v>
      </c>
      <c r="Q886">
        <v>1012.18</v>
      </c>
      <c r="R886">
        <v>1667.24</v>
      </c>
      <c r="S886">
        <v>1786.48</v>
      </c>
      <c r="T886">
        <v>2296.1</v>
      </c>
      <c r="U886">
        <v>2249.5</v>
      </c>
      <c r="V886">
        <v>2277.9899999999998</v>
      </c>
      <c r="W886">
        <v>2017.01</v>
      </c>
      <c r="X886">
        <v>1362.81</v>
      </c>
      <c r="Y886">
        <v>1532.59</v>
      </c>
      <c r="Z886">
        <v>0</v>
      </c>
      <c r="AA886">
        <v>74.88</v>
      </c>
      <c r="AB886">
        <v>205.35</v>
      </c>
      <c r="AC886">
        <v>731.38000000000102</v>
      </c>
      <c r="AD886">
        <v>996.77</v>
      </c>
      <c r="AE886">
        <v>1028.19</v>
      </c>
      <c r="AF886">
        <v>866.63000000000102</v>
      </c>
      <c r="AG886">
        <v>1215.1300000000001</v>
      </c>
      <c r="AH886">
        <v>1329.06</v>
      </c>
      <c r="AI886">
        <v>2017.54</v>
      </c>
      <c r="AJ886">
        <v>1870.36</v>
      </c>
      <c r="AK886">
        <v>1707.87</v>
      </c>
      <c r="AL886">
        <v>1476.96</v>
      </c>
      <c r="AM886">
        <v>835.06</v>
      </c>
      <c r="AN886">
        <v>1173.9100000000001</v>
      </c>
    </row>
    <row r="887" spans="1:40" x14ac:dyDescent="0.3">
      <c r="A887">
        <v>201904</v>
      </c>
      <c r="B887">
        <v>20190416</v>
      </c>
      <c r="C887">
        <v>1135067000</v>
      </c>
      <c r="D887" t="s">
        <v>63</v>
      </c>
      <c r="E887" s="1">
        <f t="shared" si="78"/>
        <v>34575.599999999999</v>
      </c>
      <c r="F887" s="1">
        <f t="shared" si="79"/>
        <v>18919.240000000002</v>
      </c>
      <c r="G887" s="1">
        <f t="shared" si="80"/>
        <v>15656.36</v>
      </c>
      <c r="H887" s="1">
        <f t="shared" si="81"/>
        <v>8515.4699999999993</v>
      </c>
      <c r="I887" s="1">
        <f t="shared" si="82"/>
        <v>4894.1499999999996</v>
      </c>
      <c r="J887" s="1">
        <f t="shared" si="83"/>
        <v>3621.3199999999997</v>
      </c>
      <c r="K887">
        <v>0</v>
      </c>
      <c r="L887">
        <v>39.94</v>
      </c>
      <c r="M887">
        <v>225.64</v>
      </c>
      <c r="N887">
        <v>691.75</v>
      </c>
      <c r="O887">
        <v>709.44</v>
      </c>
      <c r="P887">
        <v>1156.21</v>
      </c>
      <c r="Q887">
        <v>1026.79</v>
      </c>
      <c r="R887">
        <v>1593.86</v>
      </c>
      <c r="S887">
        <v>1771.92</v>
      </c>
      <c r="T887">
        <v>2330.88</v>
      </c>
      <c r="U887">
        <v>2242.2199999999998</v>
      </c>
      <c r="V887">
        <v>2236.44</v>
      </c>
      <c r="W887">
        <v>2112.69</v>
      </c>
      <c r="X887">
        <v>1275.31</v>
      </c>
      <c r="Y887">
        <v>1506.15</v>
      </c>
      <c r="Z887">
        <v>0</v>
      </c>
      <c r="AA887">
        <v>61.23</v>
      </c>
      <c r="AB887">
        <v>222.35</v>
      </c>
      <c r="AC887">
        <v>704.18</v>
      </c>
      <c r="AD887">
        <v>953.3</v>
      </c>
      <c r="AE887">
        <v>1112.1600000000001</v>
      </c>
      <c r="AF887">
        <v>830.16</v>
      </c>
      <c r="AG887">
        <v>1171.99</v>
      </c>
      <c r="AH887">
        <v>1322.55</v>
      </c>
      <c r="AI887">
        <v>2011.05</v>
      </c>
      <c r="AJ887">
        <v>1926.03</v>
      </c>
      <c r="AK887">
        <v>1720.04</v>
      </c>
      <c r="AL887">
        <v>1556.19</v>
      </c>
      <c r="AM887">
        <v>860.14</v>
      </c>
      <c r="AN887">
        <v>1204.99</v>
      </c>
    </row>
    <row r="888" spans="1:40" x14ac:dyDescent="0.3">
      <c r="A888">
        <v>201904</v>
      </c>
      <c r="B888">
        <v>20190417</v>
      </c>
      <c r="C888">
        <v>1135067000</v>
      </c>
      <c r="D888" t="s">
        <v>63</v>
      </c>
      <c r="E888" s="1">
        <f t="shared" si="78"/>
        <v>34753.25</v>
      </c>
      <c r="F888" s="1">
        <f t="shared" si="79"/>
        <v>18919.800000000003</v>
      </c>
      <c r="G888" s="1">
        <f t="shared" si="80"/>
        <v>15833.449999999999</v>
      </c>
      <c r="H888" s="1">
        <f t="shared" si="81"/>
        <v>8464.11</v>
      </c>
      <c r="I888" s="1">
        <f t="shared" si="82"/>
        <v>4868.7299999999996</v>
      </c>
      <c r="J888" s="1">
        <f t="shared" si="83"/>
        <v>3595.38</v>
      </c>
      <c r="K888">
        <v>0</v>
      </c>
      <c r="L888">
        <v>40.159999999999997</v>
      </c>
      <c r="M888">
        <v>203.04</v>
      </c>
      <c r="N888">
        <v>682.44</v>
      </c>
      <c r="O888">
        <v>756.57</v>
      </c>
      <c r="P888">
        <v>1107.55</v>
      </c>
      <c r="Q888">
        <v>1083.57</v>
      </c>
      <c r="R888">
        <v>1599.25</v>
      </c>
      <c r="S888">
        <v>1612.88</v>
      </c>
      <c r="T888">
        <v>2233.5700000000002</v>
      </c>
      <c r="U888">
        <v>2367.21</v>
      </c>
      <c r="V888">
        <v>2364.83</v>
      </c>
      <c r="W888">
        <v>2012.09</v>
      </c>
      <c r="X888">
        <v>1325.66</v>
      </c>
      <c r="Y888">
        <v>1530.98</v>
      </c>
      <c r="Z888">
        <v>0</v>
      </c>
      <c r="AA888">
        <v>73.13</v>
      </c>
      <c r="AB888">
        <v>220.86</v>
      </c>
      <c r="AC888">
        <v>789.78</v>
      </c>
      <c r="AD888">
        <v>947.39</v>
      </c>
      <c r="AE888">
        <v>1018.04</v>
      </c>
      <c r="AF888">
        <v>881.03</v>
      </c>
      <c r="AG888">
        <v>1270.6099999999999</v>
      </c>
      <c r="AH888">
        <v>1408.92</v>
      </c>
      <c r="AI888">
        <v>2034.52</v>
      </c>
      <c r="AJ888">
        <v>1952.78</v>
      </c>
      <c r="AK888">
        <v>1641.01</v>
      </c>
      <c r="AL888">
        <v>1581.66</v>
      </c>
      <c r="AM888">
        <v>832.72</v>
      </c>
      <c r="AN888">
        <v>1181</v>
      </c>
    </row>
    <row r="889" spans="1:40" x14ac:dyDescent="0.3">
      <c r="A889">
        <v>201904</v>
      </c>
      <c r="B889">
        <v>20190418</v>
      </c>
      <c r="C889">
        <v>1135067000</v>
      </c>
      <c r="D889" t="s">
        <v>63</v>
      </c>
      <c r="E889" s="1">
        <f t="shared" si="78"/>
        <v>35096.17</v>
      </c>
      <c r="F889" s="1">
        <f t="shared" si="79"/>
        <v>19342.38</v>
      </c>
      <c r="G889" s="1">
        <f t="shared" si="80"/>
        <v>15753.790000000003</v>
      </c>
      <c r="H889" s="1">
        <f t="shared" si="81"/>
        <v>8364.0499999999993</v>
      </c>
      <c r="I889" s="1">
        <f t="shared" si="82"/>
        <v>4847.5</v>
      </c>
      <c r="J889" s="1">
        <f t="shared" si="83"/>
        <v>3516.55</v>
      </c>
      <c r="K889">
        <v>0</v>
      </c>
      <c r="L889">
        <v>52.3</v>
      </c>
      <c r="M889">
        <v>238.03</v>
      </c>
      <c r="N889">
        <v>732.82</v>
      </c>
      <c r="O889">
        <v>756.47</v>
      </c>
      <c r="P889">
        <v>1206.58</v>
      </c>
      <c r="Q889">
        <v>1129.56</v>
      </c>
      <c r="R889">
        <v>1634.61</v>
      </c>
      <c r="S889">
        <v>1751.17</v>
      </c>
      <c r="T889">
        <v>2351.04</v>
      </c>
      <c r="U889">
        <v>2314</v>
      </c>
      <c r="V889">
        <v>2328.3000000000002</v>
      </c>
      <c r="W889">
        <v>2121.3000000000002</v>
      </c>
      <c r="X889">
        <v>1323.07</v>
      </c>
      <c r="Y889">
        <v>1403.13</v>
      </c>
      <c r="Z889">
        <v>0</v>
      </c>
      <c r="AA889">
        <v>87.01</v>
      </c>
      <c r="AB889">
        <v>207.75</v>
      </c>
      <c r="AC889">
        <v>729.04</v>
      </c>
      <c r="AD889">
        <v>920.82</v>
      </c>
      <c r="AE889">
        <v>1037.8900000000001</v>
      </c>
      <c r="AF889">
        <v>871.36</v>
      </c>
      <c r="AG889">
        <v>1253</v>
      </c>
      <c r="AH889">
        <v>1456.73</v>
      </c>
      <c r="AI889">
        <v>2066.6799999999998</v>
      </c>
      <c r="AJ889">
        <v>1874.67</v>
      </c>
      <c r="AK889">
        <v>1732.29</v>
      </c>
      <c r="AL889">
        <v>1516.78</v>
      </c>
      <c r="AM889">
        <v>851.74</v>
      </c>
      <c r="AN889">
        <v>1148.03</v>
      </c>
    </row>
    <row r="890" spans="1:40" x14ac:dyDescent="0.3">
      <c r="A890">
        <v>201904</v>
      </c>
      <c r="B890">
        <v>20190419</v>
      </c>
      <c r="C890">
        <v>1135067000</v>
      </c>
      <c r="D890" t="s">
        <v>63</v>
      </c>
      <c r="E890" s="1">
        <f t="shared" si="78"/>
        <v>35157.810000000005</v>
      </c>
      <c r="F890" s="1">
        <f t="shared" si="79"/>
        <v>19325.310000000005</v>
      </c>
      <c r="G890" s="1">
        <f t="shared" si="80"/>
        <v>15832.5</v>
      </c>
      <c r="H890" s="1">
        <f t="shared" si="81"/>
        <v>8433.2099999999991</v>
      </c>
      <c r="I890" s="1">
        <f t="shared" si="82"/>
        <v>4811.46</v>
      </c>
      <c r="J890" s="1">
        <f t="shared" si="83"/>
        <v>3621.7499999999991</v>
      </c>
      <c r="K890">
        <v>0</v>
      </c>
      <c r="L890">
        <v>42.98</v>
      </c>
      <c r="M890">
        <v>236.07</v>
      </c>
      <c r="N890">
        <v>677.05</v>
      </c>
      <c r="O890">
        <v>777.88</v>
      </c>
      <c r="P890">
        <v>1195.56</v>
      </c>
      <c r="Q890">
        <v>1205.18</v>
      </c>
      <c r="R890">
        <v>1600.58</v>
      </c>
      <c r="S890">
        <v>1780.38</v>
      </c>
      <c r="T890">
        <v>2343.0100000000002</v>
      </c>
      <c r="U890">
        <v>2353.69</v>
      </c>
      <c r="V890">
        <v>2301.4699999999998</v>
      </c>
      <c r="W890">
        <v>2014.66</v>
      </c>
      <c r="X890">
        <v>1353.81</v>
      </c>
      <c r="Y890">
        <v>1442.99</v>
      </c>
      <c r="Z890">
        <v>0</v>
      </c>
      <c r="AA890">
        <v>78.56</v>
      </c>
      <c r="AB890">
        <v>266.91000000000003</v>
      </c>
      <c r="AC890">
        <v>755.22</v>
      </c>
      <c r="AD890">
        <v>945.86</v>
      </c>
      <c r="AE890">
        <v>1024.3699999999999</v>
      </c>
      <c r="AF890">
        <v>881.24</v>
      </c>
      <c r="AG890">
        <v>1215.9100000000001</v>
      </c>
      <c r="AH890">
        <v>1356.28</v>
      </c>
      <c r="AI890">
        <v>2072.21</v>
      </c>
      <c r="AJ890">
        <v>1918.56</v>
      </c>
      <c r="AK890">
        <v>1695.63</v>
      </c>
      <c r="AL890">
        <v>1544.15</v>
      </c>
      <c r="AM890">
        <v>881.719999999999</v>
      </c>
      <c r="AN890">
        <v>1195.8800000000001</v>
      </c>
    </row>
    <row r="891" spans="1:40" x14ac:dyDescent="0.3">
      <c r="A891">
        <v>201904</v>
      </c>
      <c r="B891">
        <v>20190420</v>
      </c>
      <c r="C891">
        <v>1135067000</v>
      </c>
      <c r="D891" t="s">
        <v>63</v>
      </c>
      <c r="E891" s="1">
        <f t="shared" si="78"/>
        <v>32564.31</v>
      </c>
      <c r="F891" s="1">
        <f t="shared" si="79"/>
        <v>18578.23</v>
      </c>
      <c r="G891" s="1">
        <f t="shared" si="80"/>
        <v>13986.08</v>
      </c>
      <c r="H891" s="1">
        <f t="shared" si="81"/>
        <v>7727.2999999999993</v>
      </c>
      <c r="I891" s="1">
        <f t="shared" si="82"/>
        <v>4581.45</v>
      </c>
      <c r="J891" s="1">
        <f t="shared" si="83"/>
        <v>3145.85</v>
      </c>
      <c r="K891">
        <v>0</v>
      </c>
      <c r="L891">
        <v>67.790000000000006</v>
      </c>
      <c r="M891">
        <v>353.82</v>
      </c>
      <c r="N891">
        <v>737.59</v>
      </c>
      <c r="O891">
        <v>700.97</v>
      </c>
      <c r="P891">
        <v>1251.9100000000001</v>
      </c>
      <c r="Q891">
        <v>1144.07</v>
      </c>
      <c r="R891">
        <v>1516.44</v>
      </c>
      <c r="S891">
        <v>1682.76</v>
      </c>
      <c r="T891">
        <v>2299.04</v>
      </c>
      <c r="U891">
        <v>2083.08</v>
      </c>
      <c r="V891">
        <v>2159.31</v>
      </c>
      <c r="W891">
        <v>1869.86</v>
      </c>
      <c r="X891">
        <v>1297.82</v>
      </c>
      <c r="Y891">
        <v>1413.77</v>
      </c>
      <c r="Z891">
        <v>0</v>
      </c>
      <c r="AA891">
        <v>84.599999999999895</v>
      </c>
      <c r="AB891">
        <v>354.8</v>
      </c>
      <c r="AC891">
        <v>613.95000000000005</v>
      </c>
      <c r="AD891">
        <v>786.51</v>
      </c>
      <c r="AE891">
        <v>1015</v>
      </c>
      <c r="AF891">
        <v>814.72</v>
      </c>
      <c r="AG891">
        <v>1088.19</v>
      </c>
      <c r="AH891">
        <v>1214.47</v>
      </c>
      <c r="AI891">
        <v>1808.43</v>
      </c>
      <c r="AJ891">
        <v>1642.99</v>
      </c>
      <c r="AK891">
        <v>1416.57</v>
      </c>
      <c r="AL891">
        <v>1293.06</v>
      </c>
      <c r="AM891">
        <v>811.73</v>
      </c>
      <c r="AN891">
        <v>1041.06</v>
      </c>
    </row>
    <row r="892" spans="1:40" x14ac:dyDescent="0.3">
      <c r="A892">
        <v>201904</v>
      </c>
      <c r="B892">
        <v>20190421</v>
      </c>
      <c r="C892">
        <v>1135067000</v>
      </c>
      <c r="D892" t="s">
        <v>63</v>
      </c>
      <c r="E892" s="1">
        <f t="shared" si="78"/>
        <v>28412.1</v>
      </c>
      <c r="F892" s="1">
        <f t="shared" si="79"/>
        <v>15867.929999999998</v>
      </c>
      <c r="G892" s="1">
        <f t="shared" si="80"/>
        <v>12544.17</v>
      </c>
      <c r="H892" s="1">
        <f t="shared" si="81"/>
        <v>6862.3099999999995</v>
      </c>
      <c r="I892" s="1">
        <f t="shared" si="82"/>
        <v>4021.85</v>
      </c>
      <c r="J892" s="1">
        <f t="shared" si="83"/>
        <v>2840.46</v>
      </c>
      <c r="K892">
        <v>0</v>
      </c>
      <c r="L892">
        <v>37.69</v>
      </c>
      <c r="M892">
        <v>346.58</v>
      </c>
      <c r="N892">
        <v>699.68999999999903</v>
      </c>
      <c r="O892">
        <v>669.1</v>
      </c>
      <c r="P892">
        <v>1101.8699999999999</v>
      </c>
      <c r="Q892">
        <v>1094.76</v>
      </c>
      <c r="R892">
        <v>1298.42</v>
      </c>
      <c r="S892">
        <v>1336.3</v>
      </c>
      <c r="T892">
        <v>1762.85</v>
      </c>
      <c r="U892">
        <v>1665.46</v>
      </c>
      <c r="V892">
        <v>1833.36</v>
      </c>
      <c r="W892">
        <v>1620.33</v>
      </c>
      <c r="X892">
        <v>1155.8499999999999</v>
      </c>
      <c r="Y892">
        <v>1245.67</v>
      </c>
      <c r="Z892">
        <v>0</v>
      </c>
      <c r="AA892">
        <v>97.860000000000099</v>
      </c>
      <c r="AB892">
        <v>330.96</v>
      </c>
      <c r="AC892">
        <v>611.04</v>
      </c>
      <c r="AD892">
        <v>749.5</v>
      </c>
      <c r="AE892">
        <v>905.67</v>
      </c>
      <c r="AF892">
        <v>770.07000000000096</v>
      </c>
      <c r="AG892">
        <v>1008.47</v>
      </c>
      <c r="AH892">
        <v>1022.49</v>
      </c>
      <c r="AI892">
        <v>1535.7</v>
      </c>
      <c r="AJ892">
        <v>1353.47</v>
      </c>
      <c r="AK892">
        <v>1318.48</v>
      </c>
      <c r="AL892">
        <v>1192.18</v>
      </c>
      <c r="AM892">
        <v>707.48</v>
      </c>
      <c r="AN892">
        <v>940.8</v>
      </c>
    </row>
    <row r="893" spans="1:40" x14ac:dyDescent="0.3">
      <c r="A893">
        <v>201904</v>
      </c>
      <c r="B893">
        <v>20190422</v>
      </c>
      <c r="C893">
        <v>1135067000</v>
      </c>
      <c r="D893" t="s">
        <v>63</v>
      </c>
      <c r="E893" s="1">
        <f t="shared" si="78"/>
        <v>32345.830000000005</v>
      </c>
      <c r="F893" s="1">
        <f t="shared" si="79"/>
        <v>17919.89</v>
      </c>
      <c r="G893" s="1">
        <f t="shared" si="80"/>
        <v>14425.94</v>
      </c>
      <c r="H893" s="1">
        <f t="shared" si="81"/>
        <v>7816.04</v>
      </c>
      <c r="I893" s="1">
        <f t="shared" si="82"/>
        <v>4505.58</v>
      </c>
      <c r="J893" s="1">
        <f t="shared" si="83"/>
        <v>3310.46</v>
      </c>
      <c r="K893">
        <v>0</v>
      </c>
      <c r="L893">
        <v>45.33</v>
      </c>
      <c r="M893">
        <v>210.84</v>
      </c>
      <c r="N893">
        <v>673.45</v>
      </c>
      <c r="O893">
        <v>745.86</v>
      </c>
      <c r="P893">
        <v>1135.1099999999999</v>
      </c>
      <c r="Q893">
        <v>1073.8399999999999</v>
      </c>
      <c r="R893">
        <v>1538.75</v>
      </c>
      <c r="S893">
        <v>1609.2</v>
      </c>
      <c r="T893">
        <v>2182.44</v>
      </c>
      <c r="U893">
        <v>2181.34</v>
      </c>
      <c r="V893">
        <v>2018.15</v>
      </c>
      <c r="W893">
        <v>1828.16</v>
      </c>
      <c r="X893">
        <v>1273.3499999999999</v>
      </c>
      <c r="Y893">
        <v>1404.07</v>
      </c>
      <c r="Z893">
        <v>0</v>
      </c>
      <c r="AA893">
        <v>64.28</v>
      </c>
      <c r="AB893">
        <v>198.43</v>
      </c>
      <c r="AC893">
        <v>701.38</v>
      </c>
      <c r="AD893">
        <v>874.65</v>
      </c>
      <c r="AE893">
        <v>915.29</v>
      </c>
      <c r="AF893">
        <v>762.19</v>
      </c>
      <c r="AG893">
        <v>1150.32</v>
      </c>
      <c r="AH893">
        <v>1303.49</v>
      </c>
      <c r="AI893">
        <v>1886.13</v>
      </c>
      <c r="AJ893">
        <v>1724.02</v>
      </c>
      <c r="AK893">
        <v>1535.3</v>
      </c>
      <c r="AL893">
        <v>1439.13</v>
      </c>
      <c r="AM893">
        <v>774.4</v>
      </c>
      <c r="AN893">
        <v>1096.93</v>
      </c>
    </row>
    <row r="894" spans="1:40" x14ac:dyDescent="0.3">
      <c r="A894">
        <v>201904</v>
      </c>
      <c r="B894">
        <v>20190423</v>
      </c>
      <c r="C894">
        <v>1135067000</v>
      </c>
      <c r="D894" t="s">
        <v>63</v>
      </c>
      <c r="E894" s="1">
        <f t="shared" si="78"/>
        <v>33197.14</v>
      </c>
      <c r="F894" s="1">
        <f t="shared" si="79"/>
        <v>18335.400000000001</v>
      </c>
      <c r="G894" s="1">
        <f t="shared" si="80"/>
        <v>14861.74</v>
      </c>
      <c r="H894" s="1">
        <f t="shared" si="81"/>
        <v>8111.88</v>
      </c>
      <c r="I894" s="1">
        <f t="shared" si="82"/>
        <v>4721.47</v>
      </c>
      <c r="J894" s="1">
        <f t="shared" si="83"/>
        <v>3390.41</v>
      </c>
      <c r="K894">
        <v>0</v>
      </c>
      <c r="L894">
        <v>41.53</v>
      </c>
      <c r="M894">
        <v>249.28</v>
      </c>
      <c r="N894">
        <v>632.47</v>
      </c>
      <c r="O894">
        <v>727.68</v>
      </c>
      <c r="P894">
        <v>1171.26</v>
      </c>
      <c r="Q894">
        <v>1118.43</v>
      </c>
      <c r="R894">
        <v>1497.18</v>
      </c>
      <c r="S894">
        <v>1643.11</v>
      </c>
      <c r="T894">
        <v>2227.75</v>
      </c>
      <c r="U894">
        <v>2131.44</v>
      </c>
      <c r="V894">
        <v>2173.8000000000002</v>
      </c>
      <c r="W894">
        <v>1979.92</v>
      </c>
      <c r="X894">
        <v>1308.1500000000001</v>
      </c>
      <c r="Y894">
        <v>1433.4</v>
      </c>
      <c r="Z894">
        <v>0</v>
      </c>
      <c r="AA894">
        <v>60.04</v>
      </c>
      <c r="AB894">
        <v>194.44</v>
      </c>
      <c r="AC894">
        <v>731.21</v>
      </c>
      <c r="AD894">
        <v>835.91</v>
      </c>
      <c r="AE894">
        <v>1002.91</v>
      </c>
      <c r="AF894">
        <v>795.2</v>
      </c>
      <c r="AG894">
        <v>1172.04</v>
      </c>
      <c r="AH894">
        <v>1345.47</v>
      </c>
      <c r="AI894">
        <v>1950.03</v>
      </c>
      <c r="AJ894">
        <v>1852.65</v>
      </c>
      <c r="AK894">
        <v>1531.43</v>
      </c>
      <c r="AL894">
        <v>1446.46</v>
      </c>
      <c r="AM894">
        <v>784.64</v>
      </c>
      <c r="AN894">
        <v>1159.31</v>
      </c>
    </row>
    <row r="895" spans="1:40" x14ac:dyDescent="0.3">
      <c r="A895">
        <v>201904</v>
      </c>
      <c r="B895">
        <v>20190424</v>
      </c>
      <c r="C895">
        <v>1135067000</v>
      </c>
      <c r="D895" t="s">
        <v>63</v>
      </c>
      <c r="E895" s="1">
        <f t="shared" si="78"/>
        <v>34060.810000000005</v>
      </c>
      <c r="F895" s="1">
        <f t="shared" si="79"/>
        <v>18817.77</v>
      </c>
      <c r="G895" s="1">
        <f t="shared" si="80"/>
        <v>15243.039999999999</v>
      </c>
      <c r="H895" s="1">
        <f t="shared" si="81"/>
        <v>7979.95</v>
      </c>
      <c r="I895" s="1">
        <f t="shared" si="82"/>
        <v>4624.74</v>
      </c>
      <c r="J895" s="1">
        <f t="shared" si="83"/>
        <v>3355.21</v>
      </c>
      <c r="K895">
        <v>0</v>
      </c>
      <c r="L895">
        <v>57.31</v>
      </c>
      <c r="M895">
        <v>224.71</v>
      </c>
      <c r="N895">
        <v>671.6</v>
      </c>
      <c r="O895">
        <v>718.88</v>
      </c>
      <c r="P895">
        <v>1217.07</v>
      </c>
      <c r="Q895">
        <v>1152.6500000000001</v>
      </c>
      <c r="R895">
        <v>1618.41</v>
      </c>
      <c r="S895">
        <v>1703.76</v>
      </c>
      <c r="T895">
        <v>2285.39</v>
      </c>
      <c r="U895">
        <v>2317.12</v>
      </c>
      <c r="V895">
        <v>2226.13</v>
      </c>
      <c r="W895">
        <v>1880.25</v>
      </c>
      <c r="X895">
        <v>1281.55</v>
      </c>
      <c r="Y895">
        <v>1462.94</v>
      </c>
      <c r="Z895">
        <v>0</v>
      </c>
      <c r="AA895">
        <v>58.24</v>
      </c>
      <c r="AB895">
        <v>210.91</v>
      </c>
      <c r="AC895">
        <v>829.09</v>
      </c>
      <c r="AD895">
        <v>900.71</v>
      </c>
      <c r="AE895">
        <v>1021.48</v>
      </c>
      <c r="AF895">
        <v>798.56</v>
      </c>
      <c r="AG895">
        <v>1153.68</v>
      </c>
      <c r="AH895">
        <v>1373.05</v>
      </c>
      <c r="AI895">
        <v>1972.37</v>
      </c>
      <c r="AJ895">
        <v>1940.02</v>
      </c>
      <c r="AK895">
        <v>1629.72</v>
      </c>
      <c r="AL895">
        <v>1437.09</v>
      </c>
      <c r="AM895">
        <v>802.98</v>
      </c>
      <c r="AN895">
        <v>1115.1400000000001</v>
      </c>
    </row>
    <row r="896" spans="1:40" x14ac:dyDescent="0.3">
      <c r="A896">
        <v>201904</v>
      </c>
      <c r="B896">
        <v>20190425</v>
      </c>
      <c r="C896">
        <v>1135067000</v>
      </c>
      <c r="D896" t="s">
        <v>63</v>
      </c>
      <c r="E896" s="1">
        <f t="shared" si="78"/>
        <v>33546.99</v>
      </c>
      <c r="F896" s="1">
        <f t="shared" si="79"/>
        <v>18587.7</v>
      </c>
      <c r="G896" s="1">
        <f t="shared" si="80"/>
        <v>14959.289999999999</v>
      </c>
      <c r="H896" s="1">
        <f t="shared" si="81"/>
        <v>7823.52</v>
      </c>
      <c r="I896" s="1">
        <f t="shared" si="82"/>
        <v>4587.9500000000007</v>
      </c>
      <c r="J896" s="1">
        <f t="shared" si="83"/>
        <v>3235.5699999999997</v>
      </c>
      <c r="K896">
        <v>0</v>
      </c>
      <c r="L896">
        <v>36.1</v>
      </c>
      <c r="M896">
        <v>249.05</v>
      </c>
      <c r="N896">
        <v>705.16</v>
      </c>
      <c r="O896">
        <v>747.45</v>
      </c>
      <c r="P896">
        <v>1169.6400000000001</v>
      </c>
      <c r="Q896">
        <v>1176.18</v>
      </c>
      <c r="R896">
        <v>1522.2</v>
      </c>
      <c r="S896">
        <v>1705.95</v>
      </c>
      <c r="T896">
        <v>2311.58</v>
      </c>
      <c r="U896">
        <v>2197.81</v>
      </c>
      <c r="V896">
        <v>2178.63</v>
      </c>
      <c r="W896">
        <v>1975.69</v>
      </c>
      <c r="X896">
        <v>1253.49</v>
      </c>
      <c r="Y896">
        <v>1358.77</v>
      </c>
      <c r="Z896">
        <v>0</v>
      </c>
      <c r="AA896">
        <v>43.68</v>
      </c>
      <c r="AB896">
        <v>202.25</v>
      </c>
      <c r="AC896">
        <v>802.34</v>
      </c>
      <c r="AD896">
        <v>898.44</v>
      </c>
      <c r="AE896">
        <v>969.01</v>
      </c>
      <c r="AF896">
        <v>836.92</v>
      </c>
      <c r="AG896">
        <v>1198.44</v>
      </c>
      <c r="AH896">
        <v>1373.07</v>
      </c>
      <c r="AI896">
        <v>1958.52</v>
      </c>
      <c r="AJ896">
        <v>1833.24</v>
      </c>
      <c r="AK896">
        <v>1607.81</v>
      </c>
      <c r="AL896">
        <v>1392.16</v>
      </c>
      <c r="AM896">
        <v>790.13</v>
      </c>
      <c r="AN896">
        <v>1053.28</v>
      </c>
    </row>
    <row r="897" spans="1:40" x14ac:dyDescent="0.3">
      <c r="A897">
        <v>201904</v>
      </c>
      <c r="B897">
        <v>20190426</v>
      </c>
      <c r="C897">
        <v>1135067000</v>
      </c>
      <c r="D897" t="s">
        <v>63</v>
      </c>
      <c r="E897" s="1">
        <f t="shared" si="78"/>
        <v>33736.439999999995</v>
      </c>
      <c r="F897" s="1">
        <f t="shared" si="79"/>
        <v>18868.739999999994</v>
      </c>
      <c r="G897" s="1">
        <f t="shared" si="80"/>
        <v>14867.7</v>
      </c>
      <c r="H897" s="1">
        <f t="shared" si="81"/>
        <v>7888.85</v>
      </c>
      <c r="I897" s="1">
        <f t="shared" si="82"/>
        <v>4624.04</v>
      </c>
      <c r="J897" s="1">
        <f t="shared" si="83"/>
        <v>3264.81</v>
      </c>
      <c r="K897">
        <v>0</v>
      </c>
      <c r="L897">
        <v>59.6</v>
      </c>
      <c r="M897">
        <v>255.83</v>
      </c>
      <c r="N897">
        <v>677.46</v>
      </c>
      <c r="O897">
        <v>726.07</v>
      </c>
      <c r="P897">
        <v>1273.69</v>
      </c>
      <c r="Q897">
        <v>1200.31</v>
      </c>
      <c r="R897">
        <v>1546.69</v>
      </c>
      <c r="S897">
        <v>1685.07</v>
      </c>
      <c r="T897">
        <v>2359.4499999999998</v>
      </c>
      <c r="U897">
        <v>2217.9899999999998</v>
      </c>
      <c r="V897">
        <v>2242.54</v>
      </c>
      <c r="W897">
        <v>1928.39</v>
      </c>
      <c r="X897">
        <v>1294.5999999999999</v>
      </c>
      <c r="Y897">
        <v>1401.05</v>
      </c>
      <c r="Z897">
        <v>0</v>
      </c>
      <c r="AA897">
        <v>61.85</v>
      </c>
      <c r="AB897">
        <v>217.22</v>
      </c>
      <c r="AC897">
        <v>720.68</v>
      </c>
      <c r="AD897">
        <v>889.68</v>
      </c>
      <c r="AE897">
        <v>928.44</v>
      </c>
      <c r="AF897">
        <v>838.06</v>
      </c>
      <c r="AG897">
        <v>1180.3900000000001</v>
      </c>
      <c r="AH897">
        <v>1374.38</v>
      </c>
      <c r="AI897">
        <v>1933.18</v>
      </c>
      <c r="AJ897">
        <v>1884.49</v>
      </c>
      <c r="AK897">
        <v>1574.52</v>
      </c>
      <c r="AL897">
        <v>1355.68</v>
      </c>
      <c r="AM897">
        <v>787.84</v>
      </c>
      <c r="AN897">
        <v>1121.29</v>
      </c>
    </row>
    <row r="898" spans="1:40" x14ac:dyDescent="0.3">
      <c r="A898">
        <v>201904</v>
      </c>
      <c r="B898">
        <v>20190427</v>
      </c>
      <c r="C898">
        <v>1135067000</v>
      </c>
      <c r="D898" t="s">
        <v>63</v>
      </c>
      <c r="E898" s="1">
        <f t="shared" si="78"/>
        <v>33262.100000000006</v>
      </c>
      <c r="F898" s="1">
        <f t="shared" si="79"/>
        <v>18929.900000000001</v>
      </c>
      <c r="G898" s="1">
        <f t="shared" si="80"/>
        <v>14332.200000000003</v>
      </c>
      <c r="H898" s="1">
        <f t="shared" si="81"/>
        <v>7859.23</v>
      </c>
      <c r="I898" s="1">
        <f t="shared" si="82"/>
        <v>4619.66</v>
      </c>
      <c r="J898" s="1">
        <f t="shared" si="83"/>
        <v>3239.5699999999997</v>
      </c>
      <c r="K898">
        <v>0</v>
      </c>
      <c r="L898">
        <v>60.36</v>
      </c>
      <c r="M898">
        <v>379.33</v>
      </c>
      <c r="N898">
        <v>682.59</v>
      </c>
      <c r="O898">
        <v>729.16</v>
      </c>
      <c r="P898">
        <v>1314.32</v>
      </c>
      <c r="Q898">
        <v>1194.75</v>
      </c>
      <c r="R898">
        <v>1594.92</v>
      </c>
      <c r="S898">
        <v>1717.12</v>
      </c>
      <c r="T898">
        <v>2201.9299999999998</v>
      </c>
      <c r="U898">
        <v>2190.8200000000002</v>
      </c>
      <c r="V898">
        <v>2244.94</v>
      </c>
      <c r="W898">
        <v>1900.95</v>
      </c>
      <c r="X898">
        <v>1277.22</v>
      </c>
      <c r="Y898">
        <v>1441.49</v>
      </c>
      <c r="Z898">
        <v>0</v>
      </c>
      <c r="AA898">
        <v>87.33</v>
      </c>
      <c r="AB898">
        <v>403.65</v>
      </c>
      <c r="AC898">
        <v>677.43</v>
      </c>
      <c r="AD898">
        <v>868.7</v>
      </c>
      <c r="AE898">
        <v>971.51</v>
      </c>
      <c r="AF898">
        <v>854.57</v>
      </c>
      <c r="AG898">
        <v>1081.05</v>
      </c>
      <c r="AH898">
        <v>1294.1199999999999</v>
      </c>
      <c r="AI898">
        <v>1693.86</v>
      </c>
      <c r="AJ898">
        <v>1709.46</v>
      </c>
      <c r="AK898">
        <v>1450.95</v>
      </c>
      <c r="AL898">
        <v>1408.29</v>
      </c>
      <c r="AM898">
        <v>773.03</v>
      </c>
      <c r="AN898">
        <v>1058.25</v>
      </c>
    </row>
    <row r="899" spans="1:40" x14ac:dyDescent="0.3">
      <c r="A899">
        <v>201904</v>
      </c>
      <c r="B899">
        <v>20190428</v>
      </c>
      <c r="C899">
        <v>1135067000</v>
      </c>
      <c r="D899" t="s">
        <v>63</v>
      </c>
      <c r="E899" s="1">
        <f t="shared" ref="E899:E962" si="84">SUM(K899:AN899)</f>
        <v>28764.83</v>
      </c>
      <c r="F899" s="1">
        <f t="shared" ref="F899:F962" si="85">SUM(K899:Y899)</f>
        <v>16222.899999999998</v>
      </c>
      <c r="G899" s="1">
        <f t="shared" ref="G899:G962" si="86">SUM(Z899:AN899)</f>
        <v>12541.929999999998</v>
      </c>
      <c r="H899" s="1">
        <f t="shared" ref="H899:H962" si="87">SUM(I899:J899)</f>
        <v>6846.4</v>
      </c>
      <c r="I899" s="1">
        <f t="shared" ref="I899:I962" si="88">SUM(W899:Y899)</f>
        <v>3982.6099999999997</v>
      </c>
      <c r="J899" s="1">
        <f t="shared" ref="J899:J962" si="89">SUM(AL899:AN899)</f>
        <v>2863.79</v>
      </c>
      <c r="K899">
        <v>0</v>
      </c>
      <c r="L899">
        <v>59.8</v>
      </c>
      <c r="M899">
        <v>370.07</v>
      </c>
      <c r="N899">
        <v>668.27</v>
      </c>
      <c r="O899">
        <v>738.39</v>
      </c>
      <c r="P899">
        <v>1154.23</v>
      </c>
      <c r="Q899">
        <v>959.67</v>
      </c>
      <c r="R899">
        <v>1281.57</v>
      </c>
      <c r="S899">
        <v>1363.52</v>
      </c>
      <c r="T899">
        <v>1941.87</v>
      </c>
      <c r="U899">
        <v>1837.37</v>
      </c>
      <c r="V899">
        <v>1865.53</v>
      </c>
      <c r="W899">
        <v>1693.07</v>
      </c>
      <c r="X899">
        <v>1088.82</v>
      </c>
      <c r="Y899">
        <v>1200.72</v>
      </c>
      <c r="Z899">
        <v>0</v>
      </c>
      <c r="AA899">
        <v>107.02</v>
      </c>
      <c r="AB899">
        <v>324.8</v>
      </c>
      <c r="AC899">
        <v>569.55999999999995</v>
      </c>
      <c r="AD899">
        <v>781.29</v>
      </c>
      <c r="AE899">
        <v>843.57</v>
      </c>
      <c r="AF899">
        <v>772.21</v>
      </c>
      <c r="AG899">
        <v>1001.03</v>
      </c>
      <c r="AH899">
        <v>1047.8599999999999</v>
      </c>
      <c r="AI899">
        <v>1530.65</v>
      </c>
      <c r="AJ899">
        <v>1434.61</v>
      </c>
      <c r="AK899">
        <v>1265.54</v>
      </c>
      <c r="AL899">
        <v>1253.8</v>
      </c>
      <c r="AM899">
        <v>655.66</v>
      </c>
      <c r="AN899">
        <v>954.33</v>
      </c>
    </row>
    <row r="900" spans="1:40" x14ac:dyDescent="0.3">
      <c r="A900">
        <v>201904</v>
      </c>
      <c r="B900">
        <v>20190429</v>
      </c>
      <c r="C900">
        <v>1135067000</v>
      </c>
      <c r="D900" t="s">
        <v>63</v>
      </c>
      <c r="E900" s="1">
        <f t="shared" si="84"/>
        <v>33536.04</v>
      </c>
      <c r="F900" s="1">
        <f t="shared" si="85"/>
        <v>18641.640000000003</v>
      </c>
      <c r="G900" s="1">
        <f t="shared" si="86"/>
        <v>14894.400000000001</v>
      </c>
      <c r="H900" s="1">
        <f t="shared" si="87"/>
        <v>8087.0300000000007</v>
      </c>
      <c r="I900" s="1">
        <f t="shared" si="88"/>
        <v>4761.43</v>
      </c>
      <c r="J900" s="1">
        <f t="shared" si="89"/>
        <v>3325.6</v>
      </c>
      <c r="K900">
        <v>0</v>
      </c>
      <c r="L900">
        <v>42.23</v>
      </c>
      <c r="M900">
        <v>260.64</v>
      </c>
      <c r="N900">
        <v>713.97</v>
      </c>
      <c r="O900">
        <v>712.7</v>
      </c>
      <c r="P900">
        <v>1230.03</v>
      </c>
      <c r="Q900">
        <v>1120.56</v>
      </c>
      <c r="R900">
        <v>1576.57</v>
      </c>
      <c r="S900">
        <v>1617.82</v>
      </c>
      <c r="T900">
        <v>2346.5</v>
      </c>
      <c r="U900">
        <v>2134.2800000000002</v>
      </c>
      <c r="V900">
        <v>2124.91</v>
      </c>
      <c r="W900">
        <v>1926.81</v>
      </c>
      <c r="X900">
        <v>1386.49</v>
      </c>
      <c r="Y900">
        <v>1448.13</v>
      </c>
      <c r="Z900">
        <v>0</v>
      </c>
      <c r="AA900">
        <v>58.41</v>
      </c>
      <c r="AB900">
        <v>220.6</v>
      </c>
      <c r="AC900">
        <v>752.97</v>
      </c>
      <c r="AD900">
        <v>938.7</v>
      </c>
      <c r="AE900">
        <v>988.91</v>
      </c>
      <c r="AF900">
        <v>773.01</v>
      </c>
      <c r="AG900">
        <v>1103.21</v>
      </c>
      <c r="AH900">
        <v>1320.05</v>
      </c>
      <c r="AI900">
        <v>1942.08</v>
      </c>
      <c r="AJ900">
        <v>1837.41</v>
      </c>
      <c r="AK900">
        <v>1633.45</v>
      </c>
      <c r="AL900">
        <v>1359.79</v>
      </c>
      <c r="AM900">
        <v>873.19</v>
      </c>
      <c r="AN900">
        <v>1092.6199999999999</v>
      </c>
    </row>
    <row r="901" spans="1:40" x14ac:dyDescent="0.3">
      <c r="A901">
        <v>201904</v>
      </c>
      <c r="B901">
        <v>20190430</v>
      </c>
      <c r="C901">
        <v>1135067000</v>
      </c>
      <c r="D901" t="s">
        <v>63</v>
      </c>
      <c r="E901" s="1">
        <f t="shared" si="84"/>
        <v>35050.67</v>
      </c>
      <c r="F901" s="1">
        <f t="shared" si="85"/>
        <v>19380.590000000004</v>
      </c>
      <c r="G901" s="1">
        <f t="shared" si="86"/>
        <v>15670.08</v>
      </c>
      <c r="H901" s="1">
        <f t="shared" si="87"/>
        <v>8578.9700000000012</v>
      </c>
      <c r="I901" s="1">
        <f t="shared" si="88"/>
        <v>4946.54</v>
      </c>
      <c r="J901" s="1">
        <f t="shared" si="89"/>
        <v>3632.4300000000003</v>
      </c>
      <c r="K901">
        <v>0</v>
      </c>
      <c r="L901">
        <v>47.24</v>
      </c>
      <c r="M901">
        <v>289.27999999999997</v>
      </c>
      <c r="N901">
        <v>800.26</v>
      </c>
      <c r="O901">
        <v>721.49</v>
      </c>
      <c r="P901">
        <v>1197.92</v>
      </c>
      <c r="Q901">
        <v>1094.5</v>
      </c>
      <c r="R901">
        <v>1599.44</v>
      </c>
      <c r="S901">
        <v>1788.4</v>
      </c>
      <c r="T901">
        <v>2380.92</v>
      </c>
      <c r="U901">
        <v>2209.92</v>
      </c>
      <c r="V901">
        <v>2304.6799999999998</v>
      </c>
      <c r="W901">
        <v>2030.8</v>
      </c>
      <c r="X901">
        <v>1375.36</v>
      </c>
      <c r="Y901">
        <v>1540.38</v>
      </c>
      <c r="Z901">
        <v>0</v>
      </c>
      <c r="AA901">
        <v>64.8</v>
      </c>
      <c r="AB901">
        <v>220.44</v>
      </c>
      <c r="AC901">
        <v>794.35</v>
      </c>
      <c r="AD901">
        <v>928.44</v>
      </c>
      <c r="AE901">
        <v>953.63</v>
      </c>
      <c r="AF901">
        <v>820.44</v>
      </c>
      <c r="AG901">
        <v>1188.98</v>
      </c>
      <c r="AH901">
        <v>1438.05</v>
      </c>
      <c r="AI901">
        <v>2040.87</v>
      </c>
      <c r="AJ901">
        <v>1900.93</v>
      </c>
      <c r="AK901">
        <v>1686.72</v>
      </c>
      <c r="AL901">
        <v>1503.49</v>
      </c>
      <c r="AM901">
        <v>920.19</v>
      </c>
      <c r="AN901">
        <v>1208.75</v>
      </c>
    </row>
    <row r="902" spans="1:40" x14ac:dyDescent="0.3">
      <c r="A902">
        <v>201904</v>
      </c>
      <c r="B902">
        <v>20190401</v>
      </c>
      <c r="C902">
        <v>1135069500</v>
      </c>
      <c r="D902" t="s">
        <v>64</v>
      </c>
      <c r="E902" s="1">
        <f t="shared" si="84"/>
        <v>182200.34999999998</v>
      </c>
      <c r="F902" s="1">
        <f t="shared" si="85"/>
        <v>103021.52000000002</v>
      </c>
      <c r="G902" s="1">
        <f t="shared" si="86"/>
        <v>79178.829999999987</v>
      </c>
      <c r="H902" s="1">
        <f t="shared" si="87"/>
        <v>38264.410000000003</v>
      </c>
      <c r="I902" s="1">
        <f t="shared" si="88"/>
        <v>22692.010000000002</v>
      </c>
      <c r="J902" s="1">
        <f t="shared" si="89"/>
        <v>15572.400000000001</v>
      </c>
      <c r="K902">
        <v>0</v>
      </c>
      <c r="L902">
        <v>164.09</v>
      </c>
      <c r="M902">
        <v>869.55000000000098</v>
      </c>
      <c r="N902">
        <v>3611.29</v>
      </c>
      <c r="O902">
        <v>4248.3100000000004</v>
      </c>
      <c r="P902">
        <v>6654.8600000000097</v>
      </c>
      <c r="Q902">
        <v>7279.11</v>
      </c>
      <c r="R902">
        <v>10546.69</v>
      </c>
      <c r="S902">
        <v>10646.96</v>
      </c>
      <c r="T902">
        <v>12942.17</v>
      </c>
      <c r="U902">
        <v>12075.92</v>
      </c>
      <c r="V902">
        <v>11290.56</v>
      </c>
      <c r="W902">
        <v>10182.52</v>
      </c>
      <c r="X902">
        <v>6311.24</v>
      </c>
      <c r="Y902">
        <v>6198.25</v>
      </c>
      <c r="Z902">
        <v>0</v>
      </c>
      <c r="AA902">
        <v>214.48</v>
      </c>
      <c r="AB902">
        <v>873.51</v>
      </c>
      <c r="AC902">
        <v>3336.85</v>
      </c>
      <c r="AD902">
        <v>6057.18</v>
      </c>
      <c r="AE902">
        <v>5815.6499999999896</v>
      </c>
      <c r="AF902">
        <v>5549.84</v>
      </c>
      <c r="AG902">
        <v>7277.8200000000097</v>
      </c>
      <c r="AH902">
        <v>8069.8099999999904</v>
      </c>
      <c r="AI902">
        <v>9400.6200000000008</v>
      </c>
      <c r="AJ902">
        <v>8828.8399999999892</v>
      </c>
      <c r="AK902">
        <v>8181.83</v>
      </c>
      <c r="AL902">
        <v>6719.6</v>
      </c>
      <c r="AM902">
        <v>3878.37</v>
      </c>
      <c r="AN902">
        <v>4974.43</v>
      </c>
    </row>
    <row r="903" spans="1:40" x14ac:dyDescent="0.3">
      <c r="A903">
        <v>201904</v>
      </c>
      <c r="B903">
        <v>20190402</v>
      </c>
      <c r="C903">
        <v>1135069500</v>
      </c>
      <c r="D903" t="s">
        <v>64</v>
      </c>
      <c r="E903" s="1">
        <f t="shared" si="84"/>
        <v>184992.66999999998</v>
      </c>
      <c r="F903" s="1">
        <f t="shared" si="85"/>
        <v>104466.04999999999</v>
      </c>
      <c r="G903" s="1">
        <f t="shared" si="86"/>
        <v>80526.62</v>
      </c>
      <c r="H903" s="1">
        <f t="shared" si="87"/>
        <v>38307.589999999989</v>
      </c>
      <c r="I903" s="1">
        <f t="shared" si="88"/>
        <v>22668.62</v>
      </c>
      <c r="J903" s="1">
        <f t="shared" si="89"/>
        <v>15638.96999999999</v>
      </c>
      <c r="K903">
        <v>0</v>
      </c>
      <c r="L903">
        <v>138.76</v>
      </c>
      <c r="M903">
        <v>1003.28</v>
      </c>
      <c r="N903">
        <v>3627.91</v>
      </c>
      <c r="O903">
        <v>4327.83</v>
      </c>
      <c r="P903">
        <v>6520.44</v>
      </c>
      <c r="Q903">
        <v>7642.82</v>
      </c>
      <c r="R903">
        <v>10694.49</v>
      </c>
      <c r="S903">
        <v>10905.31</v>
      </c>
      <c r="T903">
        <v>13144.22</v>
      </c>
      <c r="U903">
        <v>12292.92</v>
      </c>
      <c r="V903">
        <v>11499.45</v>
      </c>
      <c r="W903">
        <v>10023.959999999999</v>
      </c>
      <c r="X903">
        <v>6399.02</v>
      </c>
      <c r="Y903">
        <v>6245.64</v>
      </c>
      <c r="Z903">
        <v>0</v>
      </c>
      <c r="AA903">
        <v>183.88</v>
      </c>
      <c r="AB903">
        <v>969.34</v>
      </c>
      <c r="AC903">
        <v>3632.01</v>
      </c>
      <c r="AD903">
        <v>5874.74</v>
      </c>
      <c r="AE903">
        <v>5885.21</v>
      </c>
      <c r="AF903">
        <v>5531.84</v>
      </c>
      <c r="AG903">
        <v>7431.58</v>
      </c>
      <c r="AH903">
        <v>8127.3200000000097</v>
      </c>
      <c r="AI903">
        <v>9755.59</v>
      </c>
      <c r="AJ903">
        <v>9177.5300000000007</v>
      </c>
      <c r="AK903">
        <v>8318.61</v>
      </c>
      <c r="AL903">
        <v>6919.46</v>
      </c>
      <c r="AM903">
        <v>3860.12</v>
      </c>
      <c r="AN903">
        <v>4859.3899999999903</v>
      </c>
    </row>
    <row r="904" spans="1:40" x14ac:dyDescent="0.3">
      <c r="A904">
        <v>201904</v>
      </c>
      <c r="B904">
        <v>20190403</v>
      </c>
      <c r="C904">
        <v>1135069500</v>
      </c>
      <c r="D904" t="s">
        <v>64</v>
      </c>
      <c r="E904" s="1">
        <f t="shared" si="84"/>
        <v>185633.29000000007</v>
      </c>
      <c r="F904" s="1">
        <f t="shared" si="85"/>
        <v>103857.75000000001</v>
      </c>
      <c r="G904" s="1">
        <f t="shared" si="86"/>
        <v>81775.539999999994</v>
      </c>
      <c r="H904" s="1">
        <f t="shared" si="87"/>
        <v>38598.82</v>
      </c>
      <c r="I904" s="1">
        <f t="shared" si="88"/>
        <v>22695.119999999999</v>
      </c>
      <c r="J904" s="1">
        <f t="shared" si="89"/>
        <v>15903.7</v>
      </c>
      <c r="K904">
        <v>0</v>
      </c>
      <c r="L904">
        <v>138.66</v>
      </c>
      <c r="M904">
        <v>1058.45</v>
      </c>
      <c r="N904">
        <v>3755.51</v>
      </c>
      <c r="O904">
        <v>4203.1000000000004</v>
      </c>
      <c r="P904">
        <v>6330.92</v>
      </c>
      <c r="Q904">
        <v>7543.85</v>
      </c>
      <c r="R904">
        <v>10500.39</v>
      </c>
      <c r="S904">
        <v>10742.61</v>
      </c>
      <c r="T904">
        <v>13122.82</v>
      </c>
      <c r="U904">
        <v>12311.74</v>
      </c>
      <c r="V904">
        <v>11454.58</v>
      </c>
      <c r="W904">
        <v>10017.11</v>
      </c>
      <c r="X904">
        <v>6380.05</v>
      </c>
      <c r="Y904">
        <v>6297.96</v>
      </c>
      <c r="Z904">
        <v>0</v>
      </c>
      <c r="AA904">
        <v>217.35</v>
      </c>
      <c r="AB904">
        <v>976.08</v>
      </c>
      <c r="AC904">
        <v>3672.28</v>
      </c>
      <c r="AD904">
        <v>5933.02</v>
      </c>
      <c r="AE904">
        <v>5932.76</v>
      </c>
      <c r="AF904">
        <v>5646.09</v>
      </c>
      <c r="AG904">
        <v>7555.97</v>
      </c>
      <c r="AH904">
        <v>8262.48</v>
      </c>
      <c r="AI904">
        <v>10112.82</v>
      </c>
      <c r="AJ904">
        <v>9010.3799999999901</v>
      </c>
      <c r="AK904">
        <v>8552.6100000000097</v>
      </c>
      <c r="AL904">
        <v>7049.03</v>
      </c>
      <c r="AM904">
        <v>3835.64</v>
      </c>
      <c r="AN904">
        <v>5019.03</v>
      </c>
    </row>
    <row r="905" spans="1:40" x14ac:dyDescent="0.3">
      <c r="A905">
        <v>201904</v>
      </c>
      <c r="B905">
        <v>20190404</v>
      </c>
      <c r="C905">
        <v>1135069500</v>
      </c>
      <c r="D905" t="s">
        <v>64</v>
      </c>
      <c r="E905" s="1">
        <f t="shared" si="84"/>
        <v>203471.10000000006</v>
      </c>
      <c r="F905" s="1">
        <f t="shared" si="85"/>
        <v>115396.91000000002</v>
      </c>
      <c r="G905" s="1">
        <f t="shared" si="86"/>
        <v>88074.190000000017</v>
      </c>
      <c r="H905" s="1">
        <f t="shared" si="87"/>
        <v>41719.310000000012</v>
      </c>
      <c r="I905" s="1">
        <f t="shared" si="88"/>
        <v>25110.71000000001</v>
      </c>
      <c r="J905" s="1">
        <f t="shared" si="89"/>
        <v>16608.599999999999</v>
      </c>
      <c r="K905">
        <v>0</v>
      </c>
      <c r="L905">
        <v>230.69</v>
      </c>
      <c r="M905">
        <v>1073.69</v>
      </c>
      <c r="N905">
        <v>4090.2</v>
      </c>
      <c r="O905">
        <v>5191.95</v>
      </c>
      <c r="P905">
        <v>6990.5099999999902</v>
      </c>
      <c r="Q905">
        <v>8186.8400000000101</v>
      </c>
      <c r="R905">
        <v>11958.71</v>
      </c>
      <c r="S905">
        <v>11970.21</v>
      </c>
      <c r="T905">
        <v>14222.34</v>
      </c>
      <c r="U905">
        <v>13668.66</v>
      </c>
      <c r="V905">
        <v>12702.4</v>
      </c>
      <c r="W905">
        <v>11060.96</v>
      </c>
      <c r="X905">
        <v>7099.6200000000099</v>
      </c>
      <c r="Y905">
        <v>6950.13</v>
      </c>
      <c r="Z905">
        <v>0</v>
      </c>
      <c r="AA905">
        <v>233.07</v>
      </c>
      <c r="AB905">
        <v>1108.33</v>
      </c>
      <c r="AC905">
        <v>3721.35</v>
      </c>
      <c r="AD905">
        <v>6861.36</v>
      </c>
      <c r="AE905">
        <v>6298.6100000000097</v>
      </c>
      <c r="AF905">
        <v>6391.8200000000097</v>
      </c>
      <c r="AG905">
        <v>8213.51</v>
      </c>
      <c r="AH905">
        <v>9033.0100000000093</v>
      </c>
      <c r="AI905">
        <v>10629.17</v>
      </c>
      <c r="AJ905">
        <v>9891.0499999999993</v>
      </c>
      <c r="AK905">
        <v>9084.31</v>
      </c>
      <c r="AL905">
        <v>7347.19</v>
      </c>
      <c r="AM905">
        <v>4066.04</v>
      </c>
      <c r="AN905">
        <v>5195.37</v>
      </c>
    </row>
    <row r="906" spans="1:40" x14ac:dyDescent="0.3">
      <c r="A906">
        <v>201904</v>
      </c>
      <c r="B906">
        <v>20190405</v>
      </c>
      <c r="C906">
        <v>1135069500</v>
      </c>
      <c r="D906" t="s">
        <v>64</v>
      </c>
      <c r="E906" s="1">
        <f t="shared" si="84"/>
        <v>212881.27999999991</v>
      </c>
      <c r="F906" s="1">
        <f t="shared" si="85"/>
        <v>121048.29999999999</v>
      </c>
      <c r="G906" s="1">
        <f t="shared" si="86"/>
        <v>91832.979999999981</v>
      </c>
      <c r="H906" s="1">
        <f t="shared" si="87"/>
        <v>42054.31</v>
      </c>
      <c r="I906" s="1">
        <f t="shared" si="88"/>
        <v>25262.600000000002</v>
      </c>
      <c r="J906" s="1">
        <f t="shared" si="89"/>
        <v>16791.71</v>
      </c>
      <c r="K906">
        <v>0</v>
      </c>
      <c r="L906">
        <v>321.04999999999899</v>
      </c>
      <c r="M906">
        <v>1420.42</v>
      </c>
      <c r="N906">
        <v>4307.91</v>
      </c>
      <c r="O906">
        <v>5576.43</v>
      </c>
      <c r="P906">
        <v>7879.44</v>
      </c>
      <c r="Q906">
        <v>8947.0799999999908</v>
      </c>
      <c r="R906">
        <v>12508.07</v>
      </c>
      <c r="S906">
        <v>12681.69</v>
      </c>
      <c r="T906">
        <v>15190.13</v>
      </c>
      <c r="U906">
        <v>14128.46</v>
      </c>
      <c r="V906">
        <v>12825.02</v>
      </c>
      <c r="W906">
        <v>11271.79</v>
      </c>
      <c r="X906">
        <v>7136.4</v>
      </c>
      <c r="Y906">
        <v>6854.41</v>
      </c>
      <c r="Z906">
        <v>0</v>
      </c>
      <c r="AA906">
        <v>351.45</v>
      </c>
      <c r="AB906">
        <v>1442.67</v>
      </c>
      <c r="AC906">
        <v>4122.28</v>
      </c>
      <c r="AD906">
        <v>6754.33</v>
      </c>
      <c r="AE906">
        <v>6756.61</v>
      </c>
      <c r="AF906">
        <v>6814.8899999999903</v>
      </c>
      <c r="AG906">
        <v>8739.7500000000091</v>
      </c>
      <c r="AH906">
        <v>9654.5499999999993</v>
      </c>
      <c r="AI906">
        <v>11036.39</v>
      </c>
      <c r="AJ906">
        <v>10045.530000000001</v>
      </c>
      <c r="AK906">
        <v>9322.82</v>
      </c>
      <c r="AL906">
        <v>7415.48</v>
      </c>
      <c r="AM906">
        <v>4223.3999999999996</v>
      </c>
      <c r="AN906">
        <v>5152.83</v>
      </c>
    </row>
    <row r="907" spans="1:40" x14ac:dyDescent="0.3">
      <c r="A907">
        <v>201904</v>
      </c>
      <c r="B907">
        <v>20190406</v>
      </c>
      <c r="C907">
        <v>1135069500</v>
      </c>
      <c r="D907" t="s">
        <v>64</v>
      </c>
      <c r="E907" s="1">
        <f t="shared" si="84"/>
        <v>204366.12</v>
      </c>
      <c r="F907" s="1">
        <f t="shared" si="85"/>
        <v>116233.70000000001</v>
      </c>
      <c r="G907" s="1">
        <f t="shared" si="86"/>
        <v>88132.42</v>
      </c>
      <c r="H907" s="1">
        <f t="shared" si="87"/>
        <v>38113.99</v>
      </c>
      <c r="I907" s="1">
        <f t="shared" si="88"/>
        <v>23293.14</v>
      </c>
      <c r="J907" s="1">
        <f t="shared" si="89"/>
        <v>14820.85</v>
      </c>
      <c r="K907">
        <v>0</v>
      </c>
      <c r="L907">
        <v>530.48999999999899</v>
      </c>
      <c r="M907">
        <v>2384.61</v>
      </c>
      <c r="N907">
        <v>3968.52</v>
      </c>
      <c r="O907">
        <v>4747.78</v>
      </c>
      <c r="P907">
        <v>7872.77</v>
      </c>
      <c r="Q907">
        <v>9223.82</v>
      </c>
      <c r="R907">
        <v>12440.59</v>
      </c>
      <c r="S907">
        <v>11999.06</v>
      </c>
      <c r="T907">
        <v>14171.91</v>
      </c>
      <c r="U907">
        <v>13479.72</v>
      </c>
      <c r="V907">
        <v>12121.29</v>
      </c>
      <c r="W907">
        <v>10360.549999999999</v>
      </c>
      <c r="X907">
        <v>6658.74</v>
      </c>
      <c r="Y907">
        <v>6273.85</v>
      </c>
      <c r="Z907">
        <v>0</v>
      </c>
      <c r="AA907">
        <v>681.83</v>
      </c>
      <c r="AB907">
        <v>2734.38</v>
      </c>
      <c r="AC907">
        <v>4008</v>
      </c>
      <c r="AD907">
        <v>5628.09</v>
      </c>
      <c r="AE907">
        <v>6666.65</v>
      </c>
      <c r="AF907">
        <v>7036.47</v>
      </c>
      <c r="AG907">
        <v>9170.31</v>
      </c>
      <c r="AH907">
        <v>9535.0499999999993</v>
      </c>
      <c r="AI907">
        <v>10399.27</v>
      </c>
      <c r="AJ907">
        <v>9058.77</v>
      </c>
      <c r="AK907">
        <v>8392.75</v>
      </c>
      <c r="AL907">
        <v>6678.56</v>
      </c>
      <c r="AM907">
        <v>3652.28</v>
      </c>
      <c r="AN907">
        <v>4490.01</v>
      </c>
    </row>
    <row r="908" spans="1:40" x14ac:dyDescent="0.3">
      <c r="A908">
        <v>201904</v>
      </c>
      <c r="B908">
        <v>20190407</v>
      </c>
      <c r="C908">
        <v>1135069500</v>
      </c>
      <c r="D908" t="s">
        <v>64</v>
      </c>
      <c r="E908" s="1">
        <f t="shared" si="84"/>
        <v>173790.71000000005</v>
      </c>
      <c r="F908" s="1">
        <f t="shared" si="85"/>
        <v>94953.900000000023</v>
      </c>
      <c r="G908" s="1">
        <f t="shared" si="86"/>
        <v>78836.81</v>
      </c>
      <c r="H908" s="1">
        <f t="shared" si="87"/>
        <v>33706.42</v>
      </c>
      <c r="I908" s="1">
        <f t="shared" si="88"/>
        <v>19528.670000000002</v>
      </c>
      <c r="J908" s="1">
        <f t="shared" si="89"/>
        <v>14177.75</v>
      </c>
      <c r="K908">
        <v>0</v>
      </c>
      <c r="L908">
        <v>457.51</v>
      </c>
      <c r="M908">
        <v>2247.6</v>
      </c>
      <c r="N908">
        <v>3464.21</v>
      </c>
      <c r="O908">
        <v>4144.1000000000004</v>
      </c>
      <c r="P908">
        <v>6774.24</v>
      </c>
      <c r="Q908">
        <v>7696.49</v>
      </c>
      <c r="R908">
        <v>10040.719999999999</v>
      </c>
      <c r="S908">
        <v>9509.34</v>
      </c>
      <c r="T908">
        <v>11064.18</v>
      </c>
      <c r="U908">
        <v>10437.23</v>
      </c>
      <c r="V908">
        <v>9589.6100000000097</v>
      </c>
      <c r="W908">
        <v>8510.86</v>
      </c>
      <c r="X908">
        <v>5698.8999999999896</v>
      </c>
      <c r="Y908">
        <v>5318.9100000000099</v>
      </c>
      <c r="Z908">
        <v>0</v>
      </c>
      <c r="AA908">
        <v>573.65</v>
      </c>
      <c r="AB908">
        <v>2402.3200000000002</v>
      </c>
      <c r="AC908">
        <v>3455.61</v>
      </c>
      <c r="AD908">
        <v>5087.74</v>
      </c>
      <c r="AE908">
        <v>5930.07</v>
      </c>
      <c r="AF908">
        <v>6029.99</v>
      </c>
      <c r="AG908">
        <v>8263.43</v>
      </c>
      <c r="AH908">
        <v>8053.48</v>
      </c>
      <c r="AI908">
        <v>9100.2500000000091</v>
      </c>
      <c r="AJ908">
        <v>8144.81</v>
      </c>
      <c r="AK908">
        <v>7617.71</v>
      </c>
      <c r="AL908">
        <v>6333.52</v>
      </c>
      <c r="AM908">
        <v>3517.45</v>
      </c>
      <c r="AN908">
        <v>4326.78</v>
      </c>
    </row>
    <row r="909" spans="1:40" x14ac:dyDescent="0.3">
      <c r="A909">
        <v>201904</v>
      </c>
      <c r="B909">
        <v>20190408</v>
      </c>
      <c r="C909">
        <v>1135069500</v>
      </c>
      <c r="D909" t="s">
        <v>64</v>
      </c>
      <c r="E909" s="1">
        <f t="shared" si="84"/>
        <v>199803.09000000005</v>
      </c>
      <c r="F909" s="1">
        <f t="shared" si="85"/>
        <v>112987.67000000003</v>
      </c>
      <c r="G909" s="1">
        <f t="shared" si="86"/>
        <v>86815.42</v>
      </c>
      <c r="H909" s="1">
        <f t="shared" si="87"/>
        <v>41707.710000000006</v>
      </c>
      <c r="I909" s="1">
        <f t="shared" si="88"/>
        <v>25058.760000000009</v>
      </c>
      <c r="J909" s="1">
        <f t="shared" si="89"/>
        <v>16648.95</v>
      </c>
      <c r="K909">
        <v>0</v>
      </c>
      <c r="L909">
        <v>215.75</v>
      </c>
      <c r="M909">
        <v>1136.6400000000001</v>
      </c>
      <c r="N909">
        <v>3850.83</v>
      </c>
      <c r="O909">
        <v>5014.53</v>
      </c>
      <c r="P909">
        <v>7110.64</v>
      </c>
      <c r="Q909">
        <v>7829.59</v>
      </c>
      <c r="R909">
        <v>11381.65</v>
      </c>
      <c r="S909">
        <v>11590.77</v>
      </c>
      <c r="T909">
        <v>14101.42</v>
      </c>
      <c r="U909">
        <v>13387.96</v>
      </c>
      <c r="V909">
        <v>12309.13</v>
      </c>
      <c r="W909">
        <v>10877.41</v>
      </c>
      <c r="X909">
        <v>7262.63</v>
      </c>
      <c r="Y909">
        <v>6918.7200000000103</v>
      </c>
      <c r="Z909">
        <v>0</v>
      </c>
      <c r="AA909">
        <v>281.91000000000003</v>
      </c>
      <c r="AB909">
        <v>1200.3900000000001</v>
      </c>
      <c r="AC909">
        <v>3819.71</v>
      </c>
      <c r="AD909">
        <v>6861.7700000000104</v>
      </c>
      <c r="AE909">
        <v>6422.29</v>
      </c>
      <c r="AF909">
        <v>5874.8699999999899</v>
      </c>
      <c r="AG909">
        <v>7864.83</v>
      </c>
      <c r="AH909">
        <v>8723.1899999999896</v>
      </c>
      <c r="AI909">
        <v>10535.4</v>
      </c>
      <c r="AJ909">
        <v>9821.93</v>
      </c>
      <c r="AK909">
        <v>8760.1800000000094</v>
      </c>
      <c r="AL909">
        <v>7227.03</v>
      </c>
      <c r="AM909">
        <v>4109.1400000000003</v>
      </c>
      <c r="AN909">
        <v>5312.78</v>
      </c>
    </row>
    <row r="910" spans="1:40" x14ac:dyDescent="0.3">
      <c r="A910">
        <v>201904</v>
      </c>
      <c r="B910">
        <v>20190409</v>
      </c>
      <c r="C910">
        <v>1135069500</v>
      </c>
      <c r="D910" t="s">
        <v>64</v>
      </c>
      <c r="E910" s="1">
        <f t="shared" si="84"/>
        <v>198847.84999999992</v>
      </c>
      <c r="F910" s="1">
        <f t="shared" si="85"/>
        <v>112203.05999999997</v>
      </c>
      <c r="G910" s="1">
        <f t="shared" si="86"/>
        <v>86644.79</v>
      </c>
      <c r="H910" s="1">
        <f t="shared" si="87"/>
        <v>41088.319999999992</v>
      </c>
      <c r="I910" s="1">
        <f t="shared" si="88"/>
        <v>24708.299999999992</v>
      </c>
      <c r="J910" s="1">
        <f t="shared" si="89"/>
        <v>16380.02</v>
      </c>
      <c r="K910">
        <v>0</v>
      </c>
      <c r="L910">
        <v>210.53</v>
      </c>
      <c r="M910">
        <v>1081.42</v>
      </c>
      <c r="N910">
        <v>3919.47</v>
      </c>
      <c r="O910">
        <v>4754.8999999999896</v>
      </c>
      <c r="P910">
        <v>6720.29</v>
      </c>
      <c r="Q910">
        <v>7872.20999999999</v>
      </c>
      <c r="R910">
        <v>11469.18</v>
      </c>
      <c r="S910">
        <v>11905.59</v>
      </c>
      <c r="T910">
        <v>14199.24</v>
      </c>
      <c r="U910">
        <v>13268.78</v>
      </c>
      <c r="V910">
        <v>12093.15</v>
      </c>
      <c r="W910">
        <v>10924.33</v>
      </c>
      <c r="X910">
        <v>7099.87</v>
      </c>
      <c r="Y910">
        <v>6684.0999999999904</v>
      </c>
      <c r="Z910">
        <v>0</v>
      </c>
      <c r="AA910">
        <v>215.98</v>
      </c>
      <c r="AB910">
        <v>1202.94</v>
      </c>
      <c r="AC910">
        <v>3569.72</v>
      </c>
      <c r="AD910">
        <v>6512.16</v>
      </c>
      <c r="AE910">
        <v>6237.28</v>
      </c>
      <c r="AF910">
        <v>5975.47</v>
      </c>
      <c r="AG910">
        <v>8030.49</v>
      </c>
      <c r="AH910">
        <v>8980.74</v>
      </c>
      <c r="AI910">
        <v>10811.9</v>
      </c>
      <c r="AJ910">
        <v>9945.4699999999993</v>
      </c>
      <c r="AK910">
        <v>8782.6200000000008</v>
      </c>
      <c r="AL910">
        <v>7334.56</v>
      </c>
      <c r="AM910">
        <v>4031.93</v>
      </c>
      <c r="AN910">
        <v>5013.53</v>
      </c>
    </row>
    <row r="911" spans="1:40" x14ac:dyDescent="0.3">
      <c r="A911">
        <v>201904</v>
      </c>
      <c r="B911">
        <v>20190410</v>
      </c>
      <c r="C911">
        <v>1135069500</v>
      </c>
      <c r="D911" t="s">
        <v>64</v>
      </c>
      <c r="E911" s="1">
        <f t="shared" si="84"/>
        <v>196047.39999999997</v>
      </c>
      <c r="F911" s="1">
        <f t="shared" si="85"/>
        <v>109762.61999999998</v>
      </c>
      <c r="G911" s="1">
        <f t="shared" si="86"/>
        <v>86284.780000000013</v>
      </c>
      <c r="H911" s="1">
        <f t="shared" si="87"/>
        <v>39299.849999999991</v>
      </c>
      <c r="I911" s="1">
        <f t="shared" si="88"/>
        <v>23482.409999999989</v>
      </c>
      <c r="J911" s="1">
        <f t="shared" si="89"/>
        <v>15817.440000000002</v>
      </c>
      <c r="K911">
        <v>0</v>
      </c>
      <c r="L911">
        <v>212.99</v>
      </c>
      <c r="M911">
        <v>1225.45</v>
      </c>
      <c r="N911">
        <v>4091.42</v>
      </c>
      <c r="O911">
        <v>4904.21</v>
      </c>
      <c r="P911">
        <v>6874.46</v>
      </c>
      <c r="Q911">
        <v>7614.4899999999898</v>
      </c>
      <c r="R911">
        <v>11217.37</v>
      </c>
      <c r="S911">
        <v>11407.96</v>
      </c>
      <c r="T911">
        <v>14114.66</v>
      </c>
      <c r="U911">
        <v>12926.54</v>
      </c>
      <c r="V911">
        <v>11690.66</v>
      </c>
      <c r="W911">
        <v>10504.42</v>
      </c>
      <c r="X911">
        <v>6687.47</v>
      </c>
      <c r="Y911">
        <v>6290.5199999999904</v>
      </c>
      <c r="Z911">
        <v>0</v>
      </c>
      <c r="AA911">
        <v>260.25</v>
      </c>
      <c r="AB911">
        <v>1275.3900000000001</v>
      </c>
      <c r="AC911">
        <v>3870.26</v>
      </c>
      <c r="AD911">
        <v>6624.59</v>
      </c>
      <c r="AE911">
        <v>6305.32</v>
      </c>
      <c r="AF911">
        <v>5862.97</v>
      </c>
      <c r="AG911">
        <v>7734.32</v>
      </c>
      <c r="AH911">
        <v>8866.1299999999901</v>
      </c>
      <c r="AI911">
        <v>10785.76</v>
      </c>
      <c r="AJ911">
        <v>9903.1</v>
      </c>
      <c r="AK911">
        <v>8979.2500000000091</v>
      </c>
      <c r="AL911">
        <v>7018.02</v>
      </c>
      <c r="AM911">
        <v>3847.36</v>
      </c>
      <c r="AN911">
        <v>4952.0600000000004</v>
      </c>
    </row>
    <row r="912" spans="1:40" x14ac:dyDescent="0.3">
      <c r="A912">
        <v>201904</v>
      </c>
      <c r="B912">
        <v>20190411</v>
      </c>
      <c r="C912">
        <v>1135069500</v>
      </c>
      <c r="D912" t="s">
        <v>64</v>
      </c>
      <c r="E912" s="1">
        <f t="shared" si="84"/>
        <v>204952.46999999997</v>
      </c>
      <c r="F912" s="1">
        <f t="shared" si="85"/>
        <v>115019.32000000002</v>
      </c>
      <c r="G912" s="1">
        <f t="shared" si="86"/>
        <v>89933.15</v>
      </c>
      <c r="H912" s="1">
        <f t="shared" si="87"/>
        <v>42327.66</v>
      </c>
      <c r="I912" s="1">
        <f t="shared" si="88"/>
        <v>25133.8</v>
      </c>
      <c r="J912" s="1">
        <f t="shared" si="89"/>
        <v>17193.86</v>
      </c>
      <c r="K912">
        <v>0</v>
      </c>
      <c r="L912">
        <v>222.93</v>
      </c>
      <c r="M912">
        <v>1199.55</v>
      </c>
      <c r="N912">
        <v>4181.51</v>
      </c>
      <c r="O912">
        <v>5242.2700000000104</v>
      </c>
      <c r="P912">
        <v>6918.11</v>
      </c>
      <c r="Q912">
        <v>8047.26</v>
      </c>
      <c r="R912">
        <v>11880.14</v>
      </c>
      <c r="S912">
        <v>11675.63</v>
      </c>
      <c r="T912">
        <v>14530.62</v>
      </c>
      <c r="U912">
        <v>13577.4</v>
      </c>
      <c r="V912">
        <v>12410.1</v>
      </c>
      <c r="W912">
        <v>10881.3</v>
      </c>
      <c r="X912">
        <v>7316.05</v>
      </c>
      <c r="Y912">
        <v>6936.45</v>
      </c>
      <c r="Z912">
        <v>0</v>
      </c>
      <c r="AA912">
        <v>248.79</v>
      </c>
      <c r="AB912">
        <v>1277.53</v>
      </c>
      <c r="AC912">
        <v>3715.68</v>
      </c>
      <c r="AD912">
        <v>7019.73</v>
      </c>
      <c r="AE912">
        <v>6318.19</v>
      </c>
      <c r="AF912">
        <v>6261.2</v>
      </c>
      <c r="AG912">
        <v>8307.34</v>
      </c>
      <c r="AH912">
        <v>9044.3799999999901</v>
      </c>
      <c r="AI912">
        <v>11301.01</v>
      </c>
      <c r="AJ912">
        <v>10043.59</v>
      </c>
      <c r="AK912">
        <v>9201.85</v>
      </c>
      <c r="AL912">
        <v>7624.46</v>
      </c>
      <c r="AM912">
        <v>4195.3599999999997</v>
      </c>
      <c r="AN912">
        <v>5374.04</v>
      </c>
    </row>
    <row r="913" spans="1:40" x14ac:dyDescent="0.3">
      <c r="A913">
        <v>201904</v>
      </c>
      <c r="B913">
        <v>20190412</v>
      </c>
      <c r="C913">
        <v>1135069500</v>
      </c>
      <c r="D913" t="s">
        <v>64</v>
      </c>
      <c r="E913" s="1">
        <f t="shared" si="84"/>
        <v>214946.56</v>
      </c>
      <c r="F913" s="1">
        <f t="shared" si="85"/>
        <v>122239.24000000002</v>
      </c>
      <c r="G913" s="1">
        <f t="shared" si="86"/>
        <v>92707.319999999978</v>
      </c>
      <c r="H913" s="1">
        <f t="shared" si="87"/>
        <v>43598.899999999987</v>
      </c>
      <c r="I913" s="1">
        <f t="shared" si="88"/>
        <v>26275.03</v>
      </c>
      <c r="J913" s="1">
        <f t="shared" si="89"/>
        <v>17323.869999999988</v>
      </c>
      <c r="K913">
        <v>0</v>
      </c>
      <c r="L913">
        <v>262.13</v>
      </c>
      <c r="M913">
        <v>1394.91</v>
      </c>
      <c r="N913">
        <v>4512.5200000000004</v>
      </c>
      <c r="O913">
        <v>5362.8800000000101</v>
      </c>
      <c r="P913">
        <v>7824.4800000000096</v>
      </c>
      <c r="Q913">
        <v>8577.7199999999993</v>
      </c>
      <c r="R913">
        <v>12693.6</v>
      </c>
      <c r="S913">
        <v>12550.26</v>
      </c>
      <c r="T913">
        <v>15415.53</v>
      </c>
      <c r="U913">
        <v>14330.81</v>
      </c>
      <c r="V913">
        <v>13039.37</v>
      </c>
      <c r="W913">
        <v>11631.65</v>
      </c>
      <c r="X913">
        <v>7441.3</v>
      </c>
      <c r="Y913">
        <v>7202.08</v>
      </c>
      <c r="Z913">
        <v>0</v>
      </c>
      <c r="AA913">
        <v>344.06</v>
      </c>
      <c r="AB913">
        <v>1542.36</v>
      </c>
      <c r="AC913">
        <v>4248.42</v>
      </c>
      <c r="AD913">
        <v>6708.57</v>
      </c>
      <c r="AE913">
        <v>6830.49</v>
      </c>
      <c r="AF913">
        <v>6679.32</v>
      </c>
      <c r="AG913">
        <v>8797.3799999999901</v>
      </c>
      <c r="AH913">
        <v>9652.0499999999902</v>
      </c>
      <c r="AI913">
        <v>10943.55</v>
      </c>
      <c r="AJ913">
        <v>10401.41</v>
      </c>
      <c r="AK913">
        <v>9235.8400000000092</v>
      </c>
      <c r="AL913">
        <v>7695.6699999999901</v>
      </c>
      <c r="AM913">
        <v>4252.95</v>
      </c>
      <c r="AN913">
        <v>5375.25</v>
      </c>
    </row>
    <row r="914" spans="1:40" x14ac:dyDescent="0.3">
      <c r="A914">
        <v>201904</v>
      </c>
      <c r="B914">
        <v>20190413</v>
      </c>
      <c r="C914">
        <v>1135069500</v>
      </c>
      <c r="D914" t="s">
        <v>64</v>
      </c>
      <c r="E914" s="1">
        <f t="shared" si="84"/>
        <v>217646.03999999998</v>
      </c>
      <c r="F914" s="1">
        <f t="shared" si="85"/>
        <v>122880.75</v>
      </c>
      <c r="G914" s="1">
        <f t="shared" si="86"/>
        <v>94765.290000000008</v>
      </c>
      <c r="H914" s="1">
        <f t="shared" si="87"/>
        <v>41137.979999999996</v>
      </c>
      <c r="I914" s="1">
        <f t="shared" si="88"/>
        <v>24840.51</v>
      </c>
      <c r="J914" s="1">
        <f t="shared" si="89"/>
        <v>16297.470000000001</v>
      </c>
      <c r="K914">
        <v>0</v>
      </c>
      <c r="L914">
        <v>550.6</v>
      </c>
      <c r="M914">
        <v>2664.36</v>
      </c>
      <c r="N914">
        <v>4182.6099999999997</v>
      </c>
      <c r="O914">
        <v>4907.74</v>
      </c>
      <c r="P914">
        <v>7933.9000000000096</v>
      </c>
      <c r="Q914">
        <v>9555.2599999999893</v>
      </c>
      <c r="R914">
        <v>13040.64</v>
      </c>
      <c r="S914">
        <v>12608.23</v>
      </c>
      <c r="T914">
        <v>15203.94</v>
      </c>
      <c r="U914">
        <v>14274.14</v>
      </c>
      <c r="V914">
        <v>13118.82</v>
      </c>
      <c r="W914">
        <v>11261.63</v>
      </c>
      <c r="X914">
        <v>7147.74</v>
      </c>
      <c r="Y914">
        <v>6431.14</v>
      </c>
      <c r="Z914">
        <v>0</v>
      </c>
      <c r="AA914">
        <v>763.08999999999901</v>
      </c>
      <c r="AB914">
        <v>2945.56</v>
      </c>
      <c r="AC914">
        <v>3851.65</v>
      </c>
      <c r="AD914">
        <v>5804.24</v>
      </c>
      <c r="AE914">
        <v>7070</v>
      </c>
      <c r="AF914">
        <v>7572.63</v>
      </c>
      <c r="AG914">
        <v>9987.8700000000099</v>
      </c>
      <c r="AH914">
        <v>10208.870000000001</v>
      </c>
      <c r="AI914">
        <v>11347.6</v>
      </c>
      <c r="AJ914">
        <v>10019.15</v>
      </c>
      <c r="AK914">
        <v>8897.1600000000108</v>
      </c>
      <c r="AL914">
        <v>7305.25</v>
      </c>
      <c r="AM914">
        <v>4068.79</v>
      </c>
      <c r="AN914">
        <v>4923.43</v>
      </c>
    </row>
    <row r="915" spans="1:40" x14ac:dyDescent="0.3">
      <c r="A915">
        <v>201904</v>
      </c>
      <c r="B915">
        <v>20190414</v>
      </c>
      <c r="C915">
        <v>1135069500</v>
      </c>
      <c r="D915" t="s">
        <v>64</v>
      </c>
      <c r="E915" s="1">
        <f t="shared" si="84"/>
        <v>154513.98000000004</v>
      </c>
      <c r="F915" s="1">
        <f t="shared" si="85"/>
        <v>85371.360000000015</v>
      </c>
      <c r="G915" s="1">
        <f t="shared" si="86"/>
        <v>69142.62</v>
      </c>
      <c r="H915" s="1">
        <f t="shared" si="87"/>
        <v>30130.920000000002</v>
      </c>
      <c r="I915" s="1">
        <f t="shared" si="88"/>
        <v>17452.240000000002</v>
      </c>
      <c r="J915" s="1">
        <f t="shared" si="89"/>
        <v>12678.68</v>
      </c>
      <c r="K915">
        <v>0</v>
      </c>
      <c r="L915">
        <v>401.66</v>
      </c>
      <c r="M915">
        <v>1856.88</v>
      </c>
      <c r="N915">
        <v>3231.8</v>
      </c>
      <c r="O915">
        <v>4079.28</v>
      </c>
      <c r="P915">
        <v>6254.19</v>
      </c>
      <c r="Q915">
        <v>6813.76</v>
      </c>
      <c r="R915">
        <v>8775.9299999999894</v>
      </c>
      <c r="S915">
        <v>8169.1799999999903</v>
      </c>
      <c r="T915">
        <v>10053.73</v>
      </c>
      <c r="U915">
        <v>9639.6200000000208</v>
      </c>
      <c r="V915">
        <v>8643.0900000000092</v>
      </c>
      <c r="W915">
        <v>7693.5</v>
      </c>
      <c r="X915">
        <v>5118.22</v>
      </c>
      <c r="Y915">
        <v>4640.5200000000004</v>
      </c>
      <c r="Z915">
        <v>0</v>
      </c>
      <c r="AA915">
        <v>448.35</v>
      </c>
      <c r="AB915">
        <v>2069.64</v>
      </c>
      <c r="AC915">
        <v>2998.85</v>
      </c>
      <c r="AD915">
        <v>4646.6899999999996</v>
      </c>
      <c r="AE915">
        <v>5333.06</v>
      </c>
      <c r="AF915">
        <v>5257.92</v>
      </c>
      <c r="AG915">
        <v>6950.91</v>
      </c>
      <c r="AH915">
        <v>7030.22</v>
      </c>
      <c r="AI915">
        <v>7722.43</v>
      </c>
      <c r="AJ915">
        <v>7163.68</v>
      </c>
      <c r="AK915">
        <v>6842.19</v>
      </c>
      <c r="AL915">
        <v>5648.35</v>
      </c>
      <c r="AM915">
        <v>3200.85</v>
      </c>
      <c r="AN915">
        <v>3829.48</v>
      </c>
    </row>
    <row r="916" spans="1:40" x14ac:dyDescent="0.3">
      <c r="A916">
        <v>201904</v>
      </c>
      <c r="B916">
        <v>20190415</v>
      </c>
      <c r="C916">
        <v>1135069500</v>
      </c>
      <c r="D916" t="s">
        <v>64</v>
      </c>
      <c r="E916" s="1">
        <f t="shared" si="84"/>
        <v>195547.87000000002</v>
      </c>
      <c r="F916" s="1">
        <f t="shared" si="85"/>
        <v>110614.68999999999</v>
      </c>
      <c r="G916" s="1">
        <f t="shared" si="86"/>
        <v>84933.180000000022</v>
      </c>
      <c r="H916" s="1">
        <f t="shared" si="87"/>
        <v>41309.480000000003</v>
      </c>
      <c r="I916" s="1">
        <f t="shared" si="88"/>
        <v>24782.429999999993</v>
      </c>
      <c r="J916" s="1">
        <f t="shared" si="89"/>
        <v>16527.05000000001</v>
      </c>
      <c r="K916">
        <v>0</v>
      </c>
      <c r="L916">
        <v>170.5</v>
      </c>
      <c r="M916">
        <v>1077.42</v>
      </c>
      <c r="N916">
        <v>3987.67</v>
      </c>
      <c r="O916">
        <v>4873.2299999999996</v>
      </c>
      <c r="P916">
        <v>6948.3199999999897</v>
      </c>
      <c r="Q916">
        <v>7730.54</v>
      </c>
      <c r="R916">
        <v>11231.57</v>
      </c>
      <c r="S916">
        <v>11321.33</v>
      </c>
      <c r="T916">
        <v>13793.83</v>
      </c>
      <c r="U916">
        <v>12847.6</v>
      </c>
      <c r="V916">
        <v>11850.25</v>
      </c>
      <c r="W916">
        <v>10683.59</v>
      </c>
      <c r="X916">
        <v>7221.1199999999899</v>
      </c>
      <c r="Y916">
        <v>6877.72</v>
      </c>
      <c r="Z916">
        <v>0</v>
      </c>
      <c r="AA916">
        <v>300.10999999999899</v>
      </c>
      <c r="AB916">
        <v>1087.8599999999999</v>
      </c>
      <c r="AC916">
        <v>3774.41</v>
      </c>
      <c r="AD916">
        <v>6511.25</v>
      </c>
      <c r="AE916">
        <v>6239.9</v>
      </c>
      <c r="AF916">
        <v>5903.00000000001</v>
      </c>
      <c r="AG916">
        <v>7795.72</v>
      </c>
      <c r="AH916">
        <v>8470.5400000000009</v>
      </c>
      <c r="AI916">
        <v>10240.719999999999</v>
      </c>
      <c r="AJ916">
        <v>9321.86</v>
      </c>
      <c r="AK916">
        <v>8760.76</v>
      </c>
      <c r="AL916">
        <v>7304.39</v>
      </c>
      <c r="AM916">
        <v>4010.63</v>
      </c>
      <c r="AN916">
        <v>5212.0300000000097</v>
      </c>
    </row>
    <row r="917" spans="1:40" x14ac:dyDescent="0.3">
      <c r="A917">
        <v>201904</v>
      </c>
      <c r="B917">
        <v>20190416</v>
      </c>
      <c r="C917">
        <v>1135069500</v>
      </c>
      <c r="D917" t="s">
        <v>64</v>
      </c>
      <c r="E917" s="1">
        <f t="shared" si="84"/>
        <v>202852.88999999993</v>
      </c>
      <c r="F917" s="1">
        <f t="shared" si="85"/>
        <v>114308.87999999999</v>
      </c>
      <c r="G917" s="1">
        <f t="shared" si="86"/>
        <v>88544.009999999966</v>
      </c>
      <c r="H917" s="1">
        <f t="shared" si="87"/>
        <v>42349.089999999989</v>
      </c>
      <c r="I917" s="1">
        <f t="shared" si="88"/>
        <v>25322.689999999988</v>
      </c>
      <c r="J917" s="1">
        <f t="shared" si="89"/>
        <v>17026.400000000001</v>
      </c>
      <c r="K917">
        <v>0</v>
      </c>
      <c r="L917">
        <v>190.27</v>
      </c>
      <c r="M917">
        <v>1109.29</v>
      </c>
      <c r="N917">
        <v>3829.79</v>
      </c>
      <c r="O917">
        <v>4831.3100000000004</v>
      </c>
      <c r="P917">
        <v>7055.24</v>
      </c>
      <c r="Q917">
        <v>7941.18</v>
      </c>
      <c r="R917">
        <v>11563.44</v>
      </c>
      <c r="S917">
        <v>12016.12</v>
      </c>
      <c r="T917">
        <v>14492.27</v>
      </c>
      <c r="U917">
        <v>13586.11</v>
      </c>
      <c r="V917">
        <v>12371.17</v>
      </c>
      <c r="W917">
        <v>11076.64</v>
      </c>
      <c r="X917">
        <v>7240.73</v>
      </c>
      <c r="Y917">
        <v>7005.3199999999897</v>
      </c>
      <c r="Z917">
        <v>0</v>
      </c>
      <c r="AA917">
        <v>285.50999999999902</v>
      </c>
      <c r="AB917">
        <v>1205.8699999999999</v>
      </c>
      <c r="AC917">
        <v>3705.85</v>
      </c>
      <c r="AD917">
        <v>6562.0899999999901</v>
      </c>
      <c r="AE917">
        <v>6531.2699999999904</v>
      </c>
      <c r="AF917">
        <v>6274.05</v>
      </c>
      <c r="AG917">
        <v>8134.1</v>
      </c>
      <c r="AH917">
        <v>8933</v>
      </c>
      <c r="AI917">
        <v>10787.37</v>
      </c>
      <c r="AJ917">
        <v>9968.2099999999991</v>
      </c>
      <c r="AK917">
        <v>9130.28999999999</v>
      </c>
      <c r="AL917">
        <v>7617.29</v>
      </c>
      <c r="AM917">
        <v>4110.6099999999997</v>
      </c>
      <c r="AN917">
        <v>5298.5</v>
      </c>
    </row>
    <row r="918" spans="1:40" x14ac:dyDescent="0.3">
      <c r="A918">
        <v>201904</v>
      </c>
      <c r="B918">
        <v>20190417</v>
      </c>
      <c r="C918">
        <v>1135069500</v>
      </c>
      <c r="D918" t="s">
        <v>64</v>
      </c>
      <c r="E918" s="1">
        <f t="shared" si="84"/>
        <v>208193.56</v>
      </c>
      <c r="F918" s="1">
        <f t="shared" si="85"/>
        <v>116479.59000000001</v>
      </c>
      <c r="G918" s="1">
        <f t="shared" si="86"/>
        <v>91713.969999999972</v>
      </c>
      <c r="H918" s="1">
        <f t="shared" si="87"/>
        <v>42667.499999999993</v>
      </c>
      <c r="I918" s="1">
        <f t="shared" si="88"/>
        <v>25383.22</v>
      </c>
      <c r="J918" s="1">
        <f t="shared" si="89"/>
        <v>17284.279999999992</v>
      </c>
      <c r="K918">
        <v>0</v>
      </c>
      <c r="L918">
        <v>251.34</v>
      </c>
      <c r="M918">
        <v>1435.01</v>
      </c>
      <c r="N918">
        <v>4419.67</v>
      </c>
      <c r="O918">
        <v>5009.0200000000004</v>
      </c>
      <c r="P918">
        <v>7079.68</v>
      </c>
      <c r="Q918">
        <v>8209.65</v>
      </c>
      <c r="R918">
        <v>11524.62</v>
      </c>
      <c r="S918">
        <v>11944.27</v>
      </c>
      <c r="T918">
        <v>14646.8</v>
      </c>
      <c r="U918">
        <v>13871.66</v>
      </c>
      <c r="V918">
        <v>12704.65</v>
      </c>
      <c r="W918">
        <v>11058.39</v>
      </c>
      <c r="X918">
        <v>7227.22</v>
      </c>
      <c r="Y918">
        <v>7097.61</v>
      </c>
      <c r="Z918">
        <v>0</v>
      </c>
      <c r="AA918">
        <v>326.38</v>
      </c>
      <c r="AB918">
        <v>1288.5</v>
      </c>
      <c r="AC918">
        <v>4076.81</v>
      </c>
      <c r="AD918">
        <v>6835.51</v>
      </c>
      <c r="AE918">
        <v>6729.71</v>
      </c>
      <c r="AF918">
        <v>6489.8999999999896</v>
      </c>
      <c r="AG918">
        <v>8546.25</v>
      </c>
      <c r="AH918">
        <v>9339.76</v>
      </c>
      <c r="AI918">
        <v>11349.73</v>
      </c>
      <c r="AJ918">
        <v>10065.120000000001</v>
      </c>
      <c r="AK918">
        <v>9382.0199999999895</v>
      </c>
      <c r="AL918">
        <v>7711.1199999999899</v>
      </c>
      <c r="AM918">
        <v>4177.6899999999996</v>
      </c>
      <c r="AN918">
        <v>5395.47</v>
      </c>
    </row>
    <row r="919" spans="1:40" x14ac:dyDescent="0.3">
      <c r="A919">
        <v>201904</v>
      </c>
      <c r="B919">
        <v>20190418</v>
      </c>
      <c r="C919">
        <v>1135069500</v>
      </c>
      <c r="D919" t="s">
        <v>64</v>
      </c>
      <c r="E919" s="1">
        <f t="shared" si="84"/>
        <v>206949.71999999997</v>
      </c>
      <c r="F919" s="1">
        <f t="shared" si="85"/>
        <v>115857.56999999999</v>
      </c>
      <c r="G919" s="1">
        <f t="shared" si="86"/>
        <v>91092.149999999965</v>
      </c>
      <c r="H919" s="1">
        <f t="shared" si="87"/>
        <v>42100.929999999993</v>
      </c>
      <c r="I919" s="1">
        <f t="shared" si="88"/>
        <v>24842.929999999993</v>
      </c>
      <c r="J919" s="1">
        <f t="shared" si="89"/>
        <v>17258</v>
      </c>
      <c r="K919">
        <v>0</v>
      </c>
      <c r="L919">
        <v>272.8</v>
      </c>
      <c r="M919">
        <v>1306.7</v>
      </c>
      <c r="N919">
        <v>5632.87</v>
      </c>
      <c r="O919">
        <v>5367.7</v>
      </c>
      <c r="P919">
        <v>7345.64</v>
      </c>
      <c r="Q919">
        <v>8109.35</v>
      </c>
      <c r="R919">
        <v>11340.1</v>
      </c>
      <c r="S919">
        <v>11891.26</v>
      </c>
      <c r="T919">
        <v>14051.65</v>
      </c>
      <c r="U919">
        <v>13444.93</v>
      </c>
      <c r="V919">
        <v>12251.64</v>
      </c>
      <c r="W919">
        <v>10783.67</v>
      </c>
      <c r="X919">
        <v>7099.8399999999901</v>
      </c>
      <c r="Y919">
        <v>6959.42</v>
      </c>
      <c r="Z919">
        <v>0</v>
      </c>
      <c r="AA919">
        <v>249.06</v>
      </c>
      <c r="AB919">
        <v>1434.44</v>
      </c>
      <c r="AC919">
        <v>3667.73</v>
      </c>
      <c r="AD919">
        <v>6934.7199999999903</v>
      </c>
      <c r="AE919">
        <v>6751.8799999999901</v>
      </c>
      <c r="AF919">
        <v>6443.14</v>
      </c>
      <c r="AG919">
        <v>8716.9499999999898</v>
      </c>
      <c r="AH919">
        <v>9528.84</v>
      </c>
      <c r="AI919">
        <v>11168.8</v>
      </c>
      <c r="AJ919">
        <v>9838.4099999999908</v>
      </c>
      <c r="AK919">
        <v>9100.1800000000094</v>
      </c>
      <c r="AL919">
        <v>7639.14</v>
      </c>
      <c r="AM919">
        <v>4212</v>
      </c>
      <c r="AN919">
        <v>5406.86</v>
      </c>
    </row>
    <row r="920" spans="1:40" x14ac:dyDescent="0.3">
      <c r="A920">
        <v>201904</v>
      </c>
      <c r="B920">
        <v>20190419</v>
      </c>
      <c r="C920">
        <v>1135069500</v>
      </c>
      <c r="D920" t="s">
        <v>64</v>
      </c>
      <c r="E920" s="1">
        <f t="shared" si="84"/>
        <v>202913.97000000003</v>
      </c>
      <c r="F920" s="1">
        <f t="shared" si="85"/>
        <v>113773.82</v>
      </c>
      <c r="G920" s="1">
        <f t="shared" si="86"/>
        <v>89140.15</v>
      </c>
      <c r="H920" s="1">
        <f t="shared" si="87"/>
        <v>41489.82</v>
      </c>
      <c r="I920" s="1">
        <f t="shared" si="88"/>
        <v>24448.27</v>
      </c>
      <c r="J920" s="1">
        <f t="shared" si="89"/>
        <v>17041.55</v>
      </c>
      <c r="K920">
        <v>0</v>
      </c>
      <c r="L920">
        <v>273.45</v>
      </c>
      <c r="M920">
        <v>1412.27</v>
      </c>
      <c r="N920">
        <v>3999.92</v>
      </c>
      <c r="O920">
        <v>4982.67</v>
      </c>
      <c r="P920">
        <v>7337.9000000000096</v>
      </c>
      <c r="Q920">
        <v>8231.4</v>
      </c>
      <c r="R920">
        <v>11686.44</v>
      </c>
      <c r="S920">
        <v>11850.2</v>
      </c>
      <c r="T920">
        <v>14349.85</v>
      </c>
      <c r="U920">
        <v>13098.73</v>
      </c>
      <c r="V920">
        <v>12102.72</v>
      </c>
      <c r="W920">
        <v>10747.98</v>
      </c>
      <c r="X920">
        <v>7018.1899999999896</v>
      </c>
      <c r="Y920">
        <v>6682.1000000000104</v>
      </c>
      <c r="Z920">
        <v>0</v>
      </c>
      <c r="AA920">
        <v>344.1</v>
      </c>
      <c r="AB920">
        <v>1480.22</v>
      </c>
      <c r="AC920">
        <v>3690.81</v>
      </c>
      <c r="AD920">
        <v>6362.89</v>
      </c>
      <c r="AE920">
        <v>6695.49</v>
      </c>
      <c r="AF920">
        <v>6467.63</v>
      </c>
      <c r="AG920">
        <v>8481.7000000000007</v>
      </c>
      <c r="AH920">
        <v>9188.4299999999894</v>
      </c>
      <c r="AI920">
        <v>10850.75</v>
      </c>
      <c r="AJ920">
        <v>9749.7500000000091</v>
      </c>
      <c r="AK920">
        <v>8786.83</v>
      </c>
      <c r="AL920">
        <v>7471.72</v>
      </c>
      <c r="AM920">
        <v>4297.76</v>
      </c>
      <c r="AN920">
        <v>5272.07</v>
      </c>
    </row>
    <row r="921" spans="1:40" x14ac:dyDescent="0.3">
      <c r="A921">
        <v>201904</v>
      </c>
      <c r="B921">
        <v>20190420</v>
      </c>
      <c r="C921">
        <v>1135069500</v>
      </c>
      <c r="D921" t="s">
        <v>64</v>
      </c>
      <c r="E921" s="1">
        <f t="shared" si="84"/>
        <v>195857.65000000002</v>
      </c>
      <c r="F921" s="1">
        <f t="shared" si="85"/>
        <v>109707.79000000001</v>
      </c>
      <c r="G921" s="1">
        <f t="shared" si="86"/>
        <v>86149.859999999986</v>
      </c>
      <c r="H921" s="1">
        <f t="shared" si="87"/>
        <v>37551.910000000003</v>
      </c>
      <c r="I921" s="1">
        <f t="shared" si="88"/>
        <v>22328.250000000011</v>
      </c>
      <c r="J921" s="1">
        <f t="shared" si="89"/>
        <v>15223.659999999991</v>
      </c>
      <c r="K921">
        <v>0</v>
      </c>
      <c r="L921">
        <v>469.23</v>
      </c>
      <c r="M921">
        <v>2130.12</v>
      </c>
      <c r="N921">
        <v>3386.51</v>
      </c>
      <c r="O921">
        <v>4357.74</v>
      </c>
      <c r="P921">
        <v>7487.67</v>
      </c>
      <c r="Q921">
        <v>8875.7900000000009</v>
      </c>
      <c r="R921">
        <v>11564.25</v>
      </c>
      <c r="S921">
        <v>11423.63</v>
      </c>
      <c r="T921">
        <v>13316.78</v>
      </c>
      <c r="U921">
        <v>12803.21</v>
      </c>
      <c r="V921">
        <v>11564.61</v>
      </c>
      <c r="W921">
        <v>9882.7800000000097</v>
      </c>
      <c r="X921">
        <v>6297.67</v>
      </c>
      <c r="Y921">
        <v>6147.8</v>
      </c>
      <c r="Z921">
        <v>0</v>
      </c>
      <c r="AA921">
        <v>640.83000000000004</v>
      </c>
      <c r="AB921">
        <v>2452.8200000000002</v>
      </c>
      <c r="AC921">
        <v>3294.35</v>
      </c>
      <c r="AD921">
        <v>5145.8999999999996</v>
      </c>
      <c r="AE921">
        <v>6911.70999999999</v>
      </c>
      <c r="AF921">
        <v>6887.54000000001</v>
      </c>
      <c r="AG921">
        <v>8950.8700000000099</v>
      </c>
      <c r="AH921">
        <v>9289.2999999999902</v>
      </c>
      <c r="AI921">
        <v>10286.040000000001</v>
      </c>
      <c r="AJ921">
        <v>8847.89</v>
      </c>
      <c r="AK921">
        <v>8218.9500000000007</v>
      </c>
      <c r="AL921">
        <v>6774.36</v>
      </c>
      <c r="AM921">
        <v>3804.25</v>
      </c>
      <c r="AN921">
        <v>4645.0499999999902</v>
      </c>
    </row>
    <row r="922" spans="1:40" x14ac:dyDescent="0.3">
      <c r="A922">
        <v>201904</v>
      </c>
      <c r="B922">
        <v>20190421</v>
      </c>
      <c r="C922">
        <v>1135069500</v>
      </c>
      <c r="D922" t="s">
        <v>64</v>
      </c>
      <c r="E922" s="1">
        <f t="shared" si="84"/>
        <v>160548.31000000008</v>
      </c>
      <c r="F922" s="1">
        <f t="shared" si="85"/>
        <v>87667.760000000038</v>
      </c>
      <c r="G922" s="1">
        <f t="shared" si="86"/>
        <v>72880.550000000017</v>
      </c>
      <c r="H922" s="1">
        <f t="shared" si="87"/>
        <v>31848.29</v>
      </c>
      <c r="I922" s="1">
        <f t="shared" si="88"/>
        <v>18347.89</v>
      </c>
      <c r="J922" s="1">
        <f t="shared" si="89"/>
        <v>13500.4</v>
      </c>
      <c r="K922">
        <v>0</v>
      </c>
      <c r="L922">
        <v>439.44</v>
      </c>
      <c r="M922">
        <v>2018.23</v>
      </c>
      <c r="N922">
        <v>3100.73</v>
      </c>
      <c r="O922">
        <v>3880.62</v>
      </c>
      <c r="P922">
        <v>6317.74</v>
      </c>
      <c r="Q922">
        <v>7000.6700000000101</v>
      </c>
      <c r="R922">
        <v>8969.6800000000094</v>
      </c>
      <c r="S922">
        <v>8501.51</v>
      </c>
      <c r="T922">
        <v>10429.66</v>
      </c>
      <c r="U922">
        <v>9756.1000000000095</v>
      </c>
      <c r="V922">
        <v>8905.49</v>
      </c>
      <c r="W922">
        <v>8005.39</v>
      </c>
      <c r="X922">
        <v>5381.92</v>
      </c>
      <c r="Y922">
        <v>4960.58</v>
      </c>
      <c r="Z922">
        <v>0</v>
      </c>
      <c r="AA922">
        <v>533.79999999999995</v>
      </c>
      <c r="AB922">
        <v>2053.58</v>
      </c>
      <c r="AC922">
        <v>2891.5</v>
      </c>
      <c r="AD922">
        <v>4716.6499999999996</v>
      </c>
      <c r="AE922">
        <v>5486.67</v>
      </c>
      <c r="AF922">
        <v>5696.27</v>
      </c>
      <c r="AG922">
        <v>7479.2300000000096</v>
      </c>
      <c r="AH922">
        <v>7488.89</v>
      </c>
      <c r="AI922">
        <v>8161.79</v>
      </c>
      <c r="AJ922">
        <v>7549.76</v>
      </c>
      <c r="AK922">
        <v>7322.01</v>
      </c>
      <c r="AL922">
        <v>6014.73</v>
      </c>
      <c r="AM922">
        <v>3362.17</v>
      </c>
      <c r="AN922">
        <v>4123.5</v>
      </c>
    </row>
    <row r="923" spans="1:40" x14ac:dyDescent="0.3">
      <c r="A923">
        <v>201904</v>
      </c>
      <c r="B923">
        <v>20190422</v>
      </c>
      <c r="C923">
        <v>1135069500</v>
      </c>
      <c r="D923" t="s">
        <v>64</v>
      </c>
      <c r="E923" s="1">
        <f t="shared" si="84"/>
        <v>190329.36000000004</v>
      </c>
      <c r="F923" s="1">
        <f t="shared" si="85"/>
        <v>105750.93000000001</v>
      </c>
      <c r="G923" s="1">
        <f t="shared" si="86"/>
        <v>84578.430000000022</v>
      </c>
      <c r="H923" s="1">
        <f t="shared" si="87"/>
        <v>40038.850000000006</v>
      </c>
      <c r="I923" s="1">
        <f t="shared" si="88"/>
        <v>23381.300000000003</v>
      </c>
      <c r="J923" s="1">
        <f t="shared" si="89"/>
        <v>16657.55</v>
      </c>
      <c r="K923">
        <v>0.82</v>
      </c>
      <c r="L923">
        <v>206.77</v>
      </c>
      <c r="M923">
        <v>1164.7</v>
      </c>
      <c r="N923">
        <v>3534.44</v>
      </c>
      <c r="O923">
        <v>4658.6000000000004</v>
      </c>
      <c r="P923">
        <v>6960.33</v>
      </c>
      <c r="Q923">
        <v>7654.0800000000099</v>
      </c>
      <c r="R923">
        <v>10446.01</v>
      </c>
      <c r="S923">
        <v>10857.61</v>
      </c>
      <c r="T923">
        <v>13175.42</v>
      </c>
      <c r="U923">
        <v>12443.37</v>
      </c>
      <c r="V923">
        <v>11267.48</v>
      </c>
      <c r="W923">
        <v>10205.66</v>
      </c>
      <c r="X923">
        <v>6564.79</v>
      </c>
      <c r="Y923">
        <v>6610.85</v>
      </c>
      <c r="Z923">
        <v>0</v>
      </c>
      <c r="AA923">
        <v>284.43</v>
      </c>
      <c r="AB923">
        <v>1167.3900000000001</v>
      </c>
      <c r="AC923">
        <v>3500.14</v>
      </c>
      <c r="AD923">
        <v>6476.8700000000099</v>
      </c>
      <c r="AE923">
        <v>6490.6</v>
      </c>
      <c r="AF923">
        <v>5797.84</v>
      </c>
      <c r="AG923">
        <v>7751.54</v>
      </c>
      <c r="AH923">
        <v>8504.11</v>
      </c>
      <c r="AI923">
        <v>10104.549999999999</v>
      </c>
      <c r="AJ923">
        <v>9297.93</v>
      </c>
      <c r="AK923">
        <v>8545.48</v>
      </c>
      <c r="AL923">
        <v>7200.23</v>
      </c>
      <c r="AM923">
        <v>4070.72</v>
      </c>
      <c r="AN923">
        <v>5386.6</v>
      </c>
    </row>
    <row r="924" spans="1:40" x14ac:dyDescent="0.3">
      <c r="A924">
        <v>201904</v>
      </c>
      <c r="B924">
        <v>20190423</v>
      </c>
      <c r="C924">
        <v>1135069500</v>
      </c>
      <c r="D924" t="s">
        <v>64</v>
      </c>
      <c r="E924" s="1">
        <f t="shared" si="84"/>
        <v>193543.63999999998</v>
      </c>
      <c r="F924" s="1">
        <f t="shared" si="85"/>
        <v>108357.63999999998</v>
      </c>
      <c r="G924" s="1">
        <f t="shared" si="86"/>
        <v>85185.999999999985</v>
      </c>
      <c r="H924" s="1">
        <f t="shared" si="87"/>
        <v>39774.58</v>
      </c>
      <c r="I924" s="1">
        <f t="shared" si="88"/>
        <v>23614.799999999988</v>
      </c>
      <c r="J924" s="1">
        <f t="shared" si="89"/>
        <v>16159.78000000001</v>
      </c>
      <c r="K924">
        <v>0</v>
      </c>
      <c r="L924">
        <v>167.04</v>
      </c>
      <c r="M924">
        <v>1102.08</v>
      </c>
      <c r="N924">
        <v>3429.33</v>
      </c>
      <c r="O924">
        <v>4662.46</v>
      </c>
      <c r="P924">
        <v>6931.06</v>
      </c>
      <c r="Q924">
        <v>7768.49</v>
      </c>
      <c r="R924">
        <v>10891.43</v>
      </c>
      <c r="S924">
        <v>11346.83</v>
      </c>
      <c r="T924">
        <v>13628.65</v>
      </c>
      <c r="U924">
        <v>12884.55</v>
      </c>
      <c r="V924">
        <v>11930.92</v>
      </c>
      <c r="W924">
        <v>10435.299999999999</v>
      </c>
      <c r="X924">
        <v>6658.39</v>
      </c>
      <c r="Y924">
        <v>6521.1099999999897</v>
      </c>
      <c r="Z924">
        <v>0</v>
      </c>
      <c r="AA924">
        <v>272.92</v>
      </c>
      <c r="AB924">
        <v>1149.99</v>
      </c>
      <c r="AC924">
        <v>3443.45</v>
      </c>
      <c r="AD924">
        <v>6485.57</v>
      </c>
      <c r="AE924">
        <v>6377.74</v>
      </c>
      <c r="AF924">
        <v>6178.7799999999897</v>
      </c>
      <c r="AG924">
        <v>7797.1499999999896</v>
      </c>
      <c r="AH924">
        <v>8794.2800000000007</v>
      </c>
      <c r="AI924">
        <v>10339.93</v>
      </c>
      <c r="AJ924">
        <v>9479.3999999999905</v>
      </c>
      <c r="AK924">
        <v>8707.01</v>
      </c>
      <c r="AL924">
        <v>7086.3900000000103</v>
      </c>
      <c r="AM924">
        <v>4014.72</v>
      </c>
      <c r="AN924">
        <v>5058.67</v>
      </c>
    </row>
    <row r="925" spans="1:40" x14ac:dyDescent="0.3">
      <c r="A925">
        <v>201904</v>
      </c>
      <c r="B925">
        <v>20190424</v>
      </c>
      <c r="C925">
        <v>1135069500</v>
      </c>
      <c r="D925" t="s">
        <v>64</v>
      </c>
      <c r="E925" s="1">
        <f t="shared" si="84"/>
        <v>196254.2</v>
      </c>
      <c r="F925" s="1">
        <f t="shared" si="85"/>
        <v>109186.89</v>
      </c>
      <c r="G925" s="1">
        <f t="shared" si="86"/>
        <v>87067.31</v>
      </c>
      <c r="H925" s="1">
        <f t="shared" si="87"/>
        <v>40181</v>
      </c>
      <c r="I925" s="1">
        <f t="shared" si="88"/>
        <v>23614.010000000002</v>
      </c>
      <c r="J925" s="1">
        <f t="shared" si="89"/>
        <v>16566.989999999998</v>
      </c>
      <c r="K925">
        <v>0</v>
      </c>
      <c r="L925">
        <v>204.65</v>
      </c>
      <c r="M925">
        <v>1409.3</v>
      </c>
      <c r="N925">
        <v>3866.44</v>
      </c>
      <c r="O925">
        <v>4732.6400000000003</v>
      </c>
      <c r="P925">
        <v>7146.13</v>
      </c>
      <c r="Q925">
        <v>8075.66</v>
      </c>
      <c r="R925">
        <v>10843.8</v>
      </c>
      <c r="S925">
        <v>11115.92</v>
      </c>
      <c r="T925">
        <v>13557.6</v>
      </c>
      <c r="U925">
        <v>12824.16</v>
      </c>
      <c r="V925">
        <v>11796.58</v>
      </c>
      <c r="W925">
        <v>10264.780000000001</v>
      </c>
      <c r="X925">
        <v>6602.85</v>
      </c>
      <c r="Y925">
        <v>6746.38</v>
      </c>
      <c r="Z925">
        <v>0</v>
      </c>
      <c r="AA925">
        <v>320.77999999999997</v>
      </c>
      <c r="AB925">
        <v>1452.07</v>
      </c>
      <c r="AC925">
        <v>3674.5</v>
      </c>
      <c r="AD925">
        <v>6558.6600000000099</v>
      </c>
      <c r="AE925">
        <v>6593.19</v>
      </c>
      <c r="AF925">
        <v>6175.32</v>
      </c>
      <c r="AG925">
        <v>7973.69</v>
      </c>
      <c r="AH925">
        <v>8837.99</v>
      </c>
      <c r="AI925">
        <v>10509.63</v>
      </c>
      <c r="AJ925">
        <v>9554.92</v>
      </c>
      <c r="AK925">
        <v>8849.5699999999906</v>
      </c>
      <c r="AL925">
        <v>7304.1</v>
      </c>
      <c r="AM925">
        <v>4089.22</v>
      </c>
      <c r="AN925">
        <v>5173.67</v>
      </c>
    </row>
    <row r="926" spans="1:40" x14ac:dyDescent="0.3">
      <c r="A926">
        <v>201904</v>
      </c>
      <c r="B926">
        <v>20190425</v>
      </c>
      <c r="C926">
        <v>1135069500</v>
      </c>
      <c r="D926" t="s">
        <v>64</v>
      </c>
      <c r="E926" s="1">
        <f t="shared" si="84"/>
        <v>197641.43000000002</v>
      </c>
      <c r="F926" s="1">
        <f t="shared" si="85"/>
        <v>110620.12</v>
      </c>
      <c r="G926" s="1">
        <f t="shared" si="86"/>
        <v>87021.310000000012</v>
      </c>
      <c r="H926" s="1">
        <f t="shared" si="87"/>
        <v>39860.68</v>
      </c>
      <c r="I926" s="1">
        <f t="shared" si="88"/>
        <v>23566.440000000002</v>
      </c>
      <c r="J926" s="1">
        <f t="shared" si="89"/>
        <v>16294.24</v>
      </c>
      <c r="K926">
        <v>0</v>
      </c>
      <c r="L926">
        <v>207.25</v>
      </c>
      <c r="M926">
        <v>1355.36</v>
      </c>
      <c r="N926">
        <v>3655.85</v>
      </c>
      <c r="O926">
        <v>4989.4899999999898</v>
      </c>
      <c r="P926">
        <v>6980.6200000000099</v>
      </c>
      <c r="Q926">
        <v>7847.15</v>
      </c>
      <c r="R926">
        <v>11183.41</v>
      </c>
      <c r="S926">
        <v>11715.37</v>
      </c>
      <c r="T926">
        <v>14023.06</v>
      </c>
      <c r="U926">
        <v>12978.27</v>
      </c>
      <c r="V926">
        <v>12117.85</v>
      </c>
      <c r="W926">
        <v>10633.87</v>
      </c>
      <c r="X926">
        <v>6688.56</v>
      </c>
      <c r="Y926">
        <v>6244.01</v>
      </c>
      <c r="Z926">
        <v>0</v>
      </c>
      <c r="AA926">
        <v>296.3</v>
      </c>
      <c r="AB926">
        <v>1466.85</v>
      </c>
      <c r="AC926">
        <v>3787.98</v>
      </c>
      <c r="AD926">
        <v>6735.37</v>
      </c>
      <c r="AE926">
        <v>6369.16</v>
      </c>
      <c r="AF926">
        <v>6255.93</v>
      </c>
      <c r="AG926">
        <v>7890.03</v>
      </c>
      <c r="AH926">
        <v>8860.4500000000098</v>
      </c>
      <c r="AI926">
        <v>10677.56</v>
      </c>
      <c r="AJ926">
        <v>9645.6</v>
      </c>
      <c r="AK926">
        <v>8741.8399999999892</v>
      </c>
      <c r="AL926">
        <v>7096.67</v>
      </c>
      <c r="AM926">
        <v>4116.91</v>
      </c>
      <c r="AN926">
        <v>5080.66</v>
      </c>
    </row>
    <row r="927" spans="1:40" x14ac:dyDescent="0.3">
      <c r="A927">
        <v>201904</v>
      </c>
      <c r="B927">
        <v>20190426</v>
      </c>
      <c r="C927">
        <v>1135069500</v>
      </c>
      <c r="D927" t="s">
        <v>64</v>
      </c>
      <c r="E927" s="1">
        <f t="shared" si="84"/>
        <v>212006.45</v>
      </c>
      <c r="F927" s="1">
        <f t="shared" si="85"/>
        <v>119466.70000000001</v>
      </c>
      <c r="G927" s="1">
        <f t="shared" si="86"/>
        <v>92539.750000000015</v>
      </c>
      <c r="H927" s="1">
        <f t="shared" si="87"/>
        <v>41910.5</v>
      </c>
      <c r="I927" s="1">
        <f t="shared" si="88"/>
        <v>24819.54</v>
      </c>
      <c r="J927" s="1">
        <f t="shared" si="89"/>
        <v>17090.96</v>
      </c>
      <c r="K927">
        <v>0</v>
      </c>
      <c r="L927">
        <v>284.51</v>
      </c>
      <c r="M927">
        <v>1547.06</v>
      </c>
      <c r="N927">
        <v>4275.9399999999996</v>
      </c>
      <c r="O927">
        <v>5283.1</v>
      </c>
      <c r="P927">
        <v>7687.6599999999899</v>
      </c>
      <c r="Q927">
        <v>8757.4</v>
      </c>
      <c r="R927">
        <v>12058.7</v>
      </c>
      <c r="S927">
        <v>12438.55</v>
      </c>
      <c r="T927">
        <v>15328.91</v>
      </c>
      <c r="U927">
        <v>14159.81</v>
      </c>
      <c r="V927">
        <v>12825.52</v>
      </c>
      <c r="W927">
        <v>10990.92</v>
      </c>
      <c r="X927">
        <v>7026.85</v>
      </c>
      <c r="Y927">
        <v>6801.77</v>
      </c>
      <c r="Z927">
        <v>0</v>
      </c>
      <c r="AA927">
        <v>369.11</v>
      </c>
      <c r="AB927">
        <v>1785.27</v>
      </c>
      <c r="AC927">
        <v>4163.66</v>
      </c>
      <c r="AD927">
        <v>6668.71</v>
      </c>
      <c r="AE927">
        <v>6928.54</v>
      </c>
      <c r="AF927">
        <v>6721.9100000000099</v>
      </c>
      <c r="AG927">
        <v>8772.7199999999993</v>
      </c>
      <c r="AH927">
        <v>9415.4199999999892</v>
      </c>
      <c r="AI927">
        <v>11209.26</v>
      </c>
      <c r="AJ927">
        <v>9999.42</v>
      </c>
      <c r="AK927">
        <v>9414.77</v>
      </c>
      <c r="AL927">
        <v>7521.69</v>
      </c>
      <c r="AM927">
        <v>4224.83</v>
      </c>
      <c r="AN927">
        <v>5344.44</v>
      </c>
    </row>
    <row r="928" spans="1:40" x14ac:dyDescent="0.3">
      <c r="A928">
        <v>201904</v>
      </c>
      <c r="B928">
        <v>20190427</v>
      </c>
      <c r="C928">
        <v>1135069500</v>
      </c>
      <c r="D928" t="s">
        <v>64</v>
      </c>
      <c r="E928" s="1">
        <f t="shared" si="84"/>
        <v>219604.46</v>
      </c>
      <c r="F928" s="1">
        <f t="shared" si="85"/>
        <v>123132.89000000001</v>
      </c>
      <c r="G928" s="1">
        <f t="shared" si="86"/>
        <v>96471.57</v>
      </c>
      <c r="H928" s="1">
        <f t="shared" si="87"/>
        <v>41525.08</v>
      </c>
      <c r="I928" s="1">
        <f t="shared" si="88"/>
        <v>24950.799999999999</v>
      </c>
      <c r="J928" s="1">
        <f t="shared" si="89"/>
        <v>16574.280000000002</v>
      </c>
      <c r="K928">
        <v>0</v>
      </c>
      <c r="L928">
        <v>567.46</v>
      </c>
      <c r="M928">
        <v>2664.56</v>
      </c>
      <c r="N928">
        <v>3725.83</v>
      </c>
      <c r="O928">
        <v>5316.35</v>
      </c>
      <c r="P928">
        <v>8835.6900000000096</v>
      </c>
      <c r="Q928">
        <v>9624.1</v>
      </c>
      <c r="R928">
        <v>12614.02</v>
      </c>
      <c r="S928">
        <v>12627.27</v>
      </c>
      <c r="T928">
        <v>14983.68</v>
      </c>
      <c r="U928">
        <v>14322.68</v>
      </c>
      <c r="V928">
        <v>12900.45</v>
      </c>
      <c r="W928">
        <v>11020.88</v>
      </c>
      <c r="X928">
        <v>7127.88</v>
      </c>
      <c r="Y928">
        <v>6802.04</v>
      </c>
      <c r="Z928">
        <v>0</v>
      </c>
      <c r="AA928">
        <v>747.73</v>
      </c>
      <c r="AB928">
        <v>2874.89</v>
      </c>
      <c r="AC928">
        <v>3652.76</v>
      </c>
      <c r="AD928">
        <v>6349.0299999999897</v>
      </c>
      <c r="AE928">
        <v>7243.6900000000096</v>
      </c>
      <c r="AF928">
        <v>7547.87</v>
      </c>
      <c r="AG928">
        <v>10303.09</v>
      </c>
      <c r="AH928">
        <v>10453.58</v>
      </c>
      <c r="AI928">
        <v>11430.92</v>
      </c>
      <c r="AJ928">
        <v>9960.6299999999992</v>
      </c>
      <c r="AK928">
        <v>9333.1</v>
      </c>
      <c r="AL928">
        <v>7433.77</v>
      </c>
      <c r="AM928">
        <v>4230.3100000000004</v>
      </c>
      <c r="AN928">
        <v>4910.2</v>
      </c>
    </row>
    <row r="929" spans="1:40" x14ac:dyDescent="0.3">
      <c r="A929">
        <v>201904</v>
      </c>
      <c r="B929">
        <v>20190428</v>
      </c>
      <c r="C929">
        <v>1135069500</v>
      </c>
      <c r="D929" t="s">
        <v>64</v>
      </c>
      <c r="E929" s="1">
        <f t="shared" si="84"/>
        <v>169790</v>
      </c>
      <c r="F929" s="1">
        <f t="shared" si="85"/>
        <v>92882.28</v>
      </c>
      <c r="G929" s="1">
        <f t="shared" si="86"/>
        <v>76907.72</v>
      </c>
      <c r="H929" s="1">
        <f t="shared" si="87"/>
        <v>33488.6</v>
      </c>
      <c r="I929" s="1">
        <f t="shared" si="88"/>
        <v>19466.03</v>
      </c>
      <c r="J929" s="1">
        <f t="shared" si="89"/>
        <v>14022.57</v>
      </c>
      <c r="K929">
        <v>0.37</v>
      </c>
      <c r="L929">
        <v>456.28</v>
      </c>
      <c r="M929">
        <v>2003.54</v>
      </c>
      <c r="N929">
        <v>3259.67</v>
      </c>
      <c r="O929">
        <v>4333.1400000000003</v>
      </c>
      <c r="P929">
        <v>6857.25</v>
      </c>
      <c r="Q929">
        <v>7521.6600000000099</v>
      </c>
      <c r="R929">
        <v>9433.98</v>
      </c>
      <c r="S929">
        <v>8988.4199999999892</v>
      </c>
      <c r="T929">
        <v>10801.15</v>
      </c>
      <c r="U929">
        <v>10323.11</v>
      </c>
      <c r="V929">
        <v>9437.68</v>
      </c>
      <c r="W929">
        <v>8772.8799999999992</v>
      </c>
      <c r="X929">
        <v>5461.48</v>
      </c>
      <c r="Y929">
        <v>5231.67</v>
      </c>
      <c r="Z929">
        <v>0</v>
      </c>
      <c r="AA929">
        <v>550.98</v>
      </c>
      <c r="AB929">
        <v>2062.5300000000002</v>
      </c>
      <c r="AC929">
        <v>3103.97</v>
      </c>
      <c r="AD929">
        <v>5350.79</v>
      </c>
      <c r="AE929">
        <v>5893.13</v>
      </c>
      <c r="AF929">
        <v>5982.73</v>
      </c>
      <c r="AG929">
        <v>7724.88</v>
      </c>
      <c r="AH929">
        <v>7843.53</v>
      </c>
      <c r="AI929">
        <v>8565.5500000000102</v>
      </c>
      <c r="AJ929">
        <v>8066.09</v>
      </c>
      <c r="AK929">
        <v>7740.97</v>
      </c>
      <c r="AL929">
        <v>6277.9</v>
      </c>
      <c r="AM929">
        <v>3459.15</v>
      </c>
      <c r="AN929">
        <v>4285.5200000000004</v>
      </c>
    </row>
    <row r="930" spans="1:40" x14ac:dyDescent="0.3">
      <c r="A930">
        <v>201904</v>
      </c>
      <c r="B930">
        <v>20190429</v>
      </c>
      <c r="C930">
        <v>1135069500</v>
      </c>
      <c r="D930" t="s">
        <v>64</v>
      </c>
      <c r="E930" s="1">
        <f t="shared" si="84"/>
        <v>197635.02000000002</v>
      </c>
      <c r="F930" s="1">
        <f t="shared" si="85"/>
        <v>109618.56999999998</v>
      </c>
      <c r="G930" s="1">
        <f t="shared" si="86"/>
        <v>88016.450000000012</v>
      </c>
      <c r="H930" s="1">
        <f t="shared" si="87"/>
        <v>41402.090000000011</v>
      </c>
      <c r="I930" s="1">
        <f t="shared" si="88"/>
        <v>24319.47</v>
      </c>
      <c r="J930" s="1">
        <f t="shared" si="89"/>
        <v>17082.62000000001</v>
      </c>
      <c r="K930">
        <v>0</v>
      </c>
      <c r="L930">
        <v>195.12</v>
      </c>
      <c r="M930">
        <v>1296.08</v>
      </c>
      <c r="N930">
        <v>3836.69</v>
      </c>
      <c r="O930">
        <v>4938.6599999999899</v>
      </c>
      <c r="P930">
        <v>7027.2</v>
      </c>
      <c r="Q930">
        <v>7955.48</v>
      </c>
      <c r="R930">
        <v>10764.61</v>
      </c>
      <c r="S930">
        <v>11299.36</v>
      </c>
      <c r="T930">
        <v>13354.6</v>
      </c>
      <c r="U930">
        <v>12882.38</v>
      </c>
      <c r="V930">
        <v>11748.92</v>
      </c>
      <c r="W930">
        <v>10494.29</v>
      </c>
      <c r="X930">
        <v>6948.9</v>
      </c>
      <c r="Y930">
        <v>6876.28</v>
      </c>
      <c r="Z930">
        <v>0</v>
      </c>
      <c r="AA930">
        <v>282.01</v>
      </c>
      <c r="AB930">
        <v>1283.95</v>
      </c>
      <c r="AC930">
        <v>3799.3699999999899</v>
      </c>
      <c r="AD930">
        <v>6864.61</v>
      </c>
      <c r="AE930">
        <v>6474.92</v>
      </c>
      <c r="AF930">
        <v>6216.69</v>
      </c>
      <c r="AG930">
        <v>8013.75</v>
      </c>
      <c r="AH930">
        <v>8715.73</v>
      </c>
      <c r="AI930">
        <v>10403.66</v>
      </c>
      <c r="AJ930">
        <v>9723.8900000000103</v>
      </c>
      <c r="AK930">
        <v>9155.25</v>
      </c>
      <c r="AL930">
        <v>7379.6800000000103</v>
      </c>
      <c r="AM930">
        <v>4329.2</v>
      </c>
      <c r="AN930">
        <v>5373.74</v>
      </c>
    </row>
    <row r="931" spans="1:40" x14ac:dyDescent="0.3">
      <c r="A931">
        <v>201904</v>
      </c>
      <c r="B931">
        <v>20190430</v>
      </c>
      <c r="C931">
        <v>1135069500</v>
      </c>
      <c r="D931" t="s">
        <v>64</v>
      </c>
      <c r="E931" s="1">
        <f t="shared" si="84"/>
        <v>204153.53999999998</v>
      </c>
      <c r="F931" s="1">
        <f t="shared" si="85"/>
        <v>114034.2</v>
      </c>
      <c r="G931" s="1">
        <f t="shared" si="86"/>
        <v>90119.34</v>
      </c>
      <c r="H931" s="1">
        <f t="shared" si="87"/>
        <v>42401.85</v>
      </c>
      <c r="I931" s="1">
        <f t="shared" si="88"/>
        <v>25222.39</v>
      </c>
      <c r="J931" s="1">
        <f t="shared" si="89"/>
        <v>17179.46</v>
      </c>
      <c r="K931">
        <v>0</v>
      </c>
      <c r="L931">
        <v>201.73</v>
      </c>
      <c r="M931">
        <v>1207.04</v>
      </c>
      <c r="N931">
        <v>3850.25</v>
      </c>
      <c r="O931">
        <v>4742.07</v>
      </c>
      <c r="P931">
        <v>7352.7</v>
      </c>
      <c r="Q931">
        <v>8085.66</v>
      </c>
      <c r="R931">
        <v>11665.47</v>
      </c>
      <c r="S931">
        <v>11853.93</v>
      </c>
      <c r="T931">
        <v>14112.75</v>
      </c>
      <c r="U931">
        <v>13448.8</v>
      </c>
      <c r="V931">
        <v>12291.41</v>
      </c>
      <c r="W931">
        <v>10982.91</v>
      </c>
      <c r="X931">
        <v>7094.37</v>
      </c>
      <c r="Y931">
        <v>7145.11</v>
      </c>
      <c r="Z931">
        <v>0</v>
      </c>
      <c r="AA931">
        <v>283.61000000000098</v>
      </c>
      <c r="AB931">
        <v>1612.56</v>
      </c>
      <c r="AC931">
        <v>3885.79</v>
      </c>
      <c r="AD931">
        <v>6703.91</v>
      </c>
      <c r="AE931">
        <v>6538.7799999999897</v>
      </c>
      <c r="AF931">
        <v>6392.43</v>
      </c>
      <c r="AG931">
        <v>8475.11</v>
      </c>
      <c r="AH931">
        <v>9143.44</v>
      </c>
      <c r="AI931">
        <v>10656.54</v>
      </c>
      <c r="AJ931">
        <v>10001.23</v>
      </c>
      <c r="AK931">
        <v>9246.4800000000105</v>
      </c>
      <c r="AL931">
        <v>7388.54</v>
      </c>
      <c r="AM931">
        <v>4348.33</v>
      </c>
      <c r="AN931">
        <v>5442.59</v>
      </c>
    </row>
    <row r="932" spans="1:40" x14ac:dyDescent="0.3">
      <c r="A932">
        <v>201904</v>
      </c>
      <c r="B932">
        <v>20190401</v>
      </c>
      <c r="C932">
        <v>1135070000</v>
      </c>
      <c r="D932" t="s">
        <v>65</v>
      </c>
      <c r="E932" s="1">
        <f t="shared" si="84"/>
        <v>50621.840000000004</v>
      </c>
      <c r="F932" s="1">
        <f t="shared" si="85"/>
        <v>27906.749999999996</v>
      </c>
      <c r="G932" s="1">
        <f t="shared" si="86"/>
        <v>22715.089999999997</v>
      </c>
      <c r="H932" s="1">
        <f t="shared" si="87"/>
        <v>10340.34</v>
      </c>
      <c r="I932" s="1">
        <f t="shared" si="88"/>
        <v>6179.26</v>
      </c>
      <c r="J932" s="1">
        <f t="shared" si="89"/>
        <v>4161.08</v>
      </c>
      <c r="K932">
        <v>0</v>
      </c>
      <c r="L932">
        <v>53.78</v>
      </c>
      <c r="M932">
        <v>331.18</v>
      </c>
      <c r="N932">
        <v>733.36</v>
      </c>
      <c r="O932">
        <v>985.56</v>
      </c>
      <c r="P932">
        <v>1515.45</v>
      </c>
      <c r="Q932">
        <v>2457.0100000000002</v>
      </c>
      <c r="R932">
        <v>3433.65</v>
      </c>
      <c r="S932">
        <v>2923.4</v>
      </c>
      <c r="T932">
        <v>3385.55</v>
      </c>
      <c r="U932">
        <v>3018.31</v>
      </c>
      <c r="V932">
        <v>2890.24</v>
      </c>
      <c r="W932">
        <v>2663.91</v>
      </c>
      <c r="X932">
        <v>1776.1</v>
      </c>
      <c r="Y932">
        <v>1739.25</v>
      </c>
      <c r="Z932">
        <v>0</v>
      </c>
      <c r="AA932">
        <v>53.83</v>
      </c>
      <c r="AB932">
        <v>296.98</v>
      </c>
      <c r="AC932">
        <v>765.72</v>
      </c>
      <c r="AD932">
        <v>1398.96</v>
      </c>
      <c r="AE932">
        <v>1587.87</v>
      </c>
      <c r="AF932">
        <v>2315.85</v>
      </c>
      <c r="AG932">
        <v>2684.14</v>
      </c>
      <c r="AH932">
        <v>2390.75</v>
      </c>
      <c r="AI932">
        <v>2726.07</v>
      </c>
      <c r="AJ932">
        <v>2178.0500000000002</v>
      </c>
      <c r="AK932">
        <v>2155.79</v>
      </c>
      <c r="AL932">
        <v>1805.93</v>
      </c>
      <c r="AM932">
        <v>1133.07</v>
      </c>
      <c r="AN932">
        <v>1222.08</v>
      </c>
    </row>
    <row r="933" spans="1:40" x14ac:dyDescent="0.3">
      <c r="A933">
        <v>201904</v>
      </c>
      <c r="B933">
        <v>20190402</v>
      </c>
      <c r="C933">
        <v>1135070000</v>
      </c>
      <c r="D933" t="s">
        <v>65</v>
      </c>
      <c r="E933" s="1">
        <f t="shared" si="84"/>
        <v>52193.909999999989</v>
      </c>
      <c r="F933" s="1">
        <f t="shared" si="85"/>
        <v>28855.69</v>
      </c>
      <c r="G933" s="1">
        <f t="shared" si="86"/>
        <v>23338.22</v>
      </c>
      <c r="H933" s="1">
        <f t="shared" si="87"/>
        <v>10773.880000000001</v>
      </c>
      <c r="I933" s="1">
        <f t="shared" si="88"/>
        <v>6414.5199999999995</v>
      </c>
      <c r="J933" s="1">
        <f t="shared" si="89"/>
        <v>4359.3600000000006</v>
      </c>
      <c r="K933">
        <v>0</v>
      </c>
      <c r="L933">
        <v>45.6</v>
      </c>
      <c r="M933">
        <v>363.73</v>
      </c>
      <c r="N933">
        <v>786.33</v>
      </c>
      <c r="O933">
        <v>941.35</v>
      </c>
      <c r="P933">
        <v>1621.19</v>
      </c>
      <c r="Q933">
        <v>2488.15</v>
      </c>
      <c r="R933">
        <v>3457.65</v>
      </c>
      <c r="S933">
        <v>2994.22</v>
      </c>
      <c r="T933">
        <v>3545.47</v>
      </c>
      <c r="U933">
        <v>3242.68</v>
      </c>
      <c r="V933">
        <v>2954.8</v>
      </c>
      <c r="W933">
        <v>2701.18</v>
      </c>
      <c r="X933">
        <v>1871.71</v>
      </c>
      <c r="Y933">
        <v>1841.63</v>
      </c>
      <c r="Z933">
        <v>0</v>
      </c>
      <c r="AA933">
        <v>54.74</v>
      </c>
      <c r="AB933">
        <v>309.05</v>
      </c>
      <c r="AC933">
        <v>789.05</v>
      </c>
      <c r="AD933">
        <v>1394.48</v>
      </c>
      <c r="AE933">
        <v>1601.68</v>
      </c>
      <c r="AF933">
        <v>2399.5</v>
      </c>
      <c r="AG933">
        <v>2725.6</v>
      </c>
      <c r="AH933">
        <v>2420.42</v>
      </c>
      <c r="AI933">
        <v>2869.76</v>
      </c>
      <c r="AJ933">
        <v>2277.09</v>
      </c>
      <c r="AK933">
        <v>2137.4899999999998</v>
      </c>
      <c r="AL933">
        <v>1977.52</v>
      </c>
      <c r="AM933">
        <v>1124.67</v>
      </c>
      <c r="AN933">
        <v>1257.17</v>
      </c>
    </row>
    <row r="934" spans="1:40" x14ac:dyDescent="0.3">
      <c r="A934">
        <v>201904</v>
      </c>
      <c r="B934">
        <v>20190403</v>
      </c>
      <c r="C934">
        <v>1135070000</v>
      </c>
      <c r="D934" t="s">
        <v>65</v>
      </c>
      <c r="E934" s="1">
        <f t="shared" si="84"/>
        <v>52572.71</v>
      </c>
      <c r="F934" s="1">
        <f t="shared" si="85"/>
        <v>28941.97</v>
      </c>
      <c r="G934" s="1">
        <f t="shared" si="86"/>
        <v>23630.740000000005</v>
      </c>
      <c r="H934" s="1">
        <f t="shared" si="87"/>
        <v>10872</v>
      </c>
      <c r="I934" s="1">
        <f t="shared" si="88"/>
        <v>6436.08</v>
      </c>
      <c r="J934" s="1">
        <f t="shared" si="89"/>
        <v>4435.92</v>
      </c>
      <c r="K934">
        <v>0</v>
      </c>
      <c r="L934">
        <v>51.47</v>
      </c>
      <c r="M934">
        <v>319.97000000000003</v>
      </c>
      <c r="N934">
        <v>772.17</v>
      </c>
      <c r="O934">
        <v>971.33</v>
      </c>
      <c r="P934">
        <v>1513.89</v>
      </c>
      <c r="Q934">
        <v>2404.65</v>
      </c>
      <c r="R934">
        <v>3572.6</v>
      </c>
      <c r="S934">
        <v>2964.61</v>
      </c>
      <c r="T934">
        <v>3623.21</v>
      </c>
      <c r="U934">
        <v>3277.16</v>
      </c>
      <c r="V934">
        <v>3034.83</v>
      </c>
      <c r="W934">
        <v>2777.97</v>
      </c>
      <c r="X934">
        <v>1826.93</v>
      </c>
      <c r="Y934">
        <v>1831.18</v>
      </c>
      <c r="Z934">
        <v>0</v>
      </c>
      <c r="AA934">
        <v>62.86</v>
      </c>
      <c r="AB934">
        <v>306.27999999999997</v>
      </c>
      <c r="AC934">
        <v>793.85</v>
      </c>
      <c r="AD934">
        <v>1419.73</v>
      </c>
      <c r="AE934">
        <v>1588.44</v>
      </c>
      <c r="AF934">
        <v>2350.5500000000002</v>
      </c>
      <c r="AG934">
        <v>2755.73</v>
      </c>
      <c r="AH934">
        <v>2489.7800000000002</v>
      </c>
      <c r="AI934">
        <v>2891.86</v>
      </c>
      <c r="AJ934">
        <v>2307.61</v>
      </c>
      <c r="AK934">
        <v>2228.13</v>
      </c>
      <c r="AL934">
        <v>1989.98</v>
      </c>
      <c r="AM934">
        <v>1143.49</v>
      </c>
      <c r="AN934">
        <v>1302.45</v>
      </c>
    </row>
    <row r="935" spans="1:40" x14ac:dyDescent="0.3">
      <c r="A935">
        <v>201904</v>
      </c>
      <c r="B935">
        <v>20190404</v>
      </c>
      <c r="C935">
        <v>1135070000</v>
      </c>
      <c r="D935" t="s">
        <v>65</v>
      </c>
      <c r="E935" s="1">
        <f t="shared" si="84"/>
        <v>57310.330000000009</v>
      </c>
      <c r="F935" s="1">
        <f t="shared" si="85"/>
        <v>31681.79</v>
      </c>
      <c r="G935" s="1">
        <f t="shared" si="86"/>
        <v>25628.540000000005</v>
      </c>
      <c r="H935" s="1">
        <f t="shared" si="87"/>
        <v>11743.42</v>
      </c>
      <c r="I935" s="1">
        <f t="shared" si="88"/>
        <v>7030.1100000000006</v>
      </c>
      <c r="J935" s="1">
        <f t="shared" si="89"/>
        <v>4713.3099999999995</v>
      </c>
      <c r="K935">
        <v>0</v>
      </c>
      <c r="L935">
        <v>79.790000000000006</v>
      </c>
      <c r="M935">
        <v>376.56</v>
      </c>
      <c r="N935">
        <v>856.07</v>
      </c>
      <c r="O935">
        <v>1182.28</v>
      </c>
      <c r="P935">
        <v>1795.8</v>
      </c>
      <c r="Q935">
        <v>2684.66</v>
      </c>
      <c r="R935">
        <v>3869.91</v>
      </c>
      <c r="S935">
        <v>3205.31</v>
      </c>
      <c r="T935">
        <v>3813.36</v>
      </c>
      <c r="U935">
        <v>3548.51</v>
      </c>
      <c r="V935">
        <v>3239.43</v>
      </c>
      <c r="W935">
        <v>3075.69</v>
      </c>
      <c r="X935">
        <v>1974.36</v>
      </c>
      <c r="Y935">
        <v>1980.06</v>
      </c>
      <c r="Z935">
        <v>0</v>
      </c>
      <c r="AA935">
        <v>84.58</v>
      </c>
      <c r="AB935">
        <v>388.22</v>
      </c>
      <c r="AC935">
        <v>958.33</v>
      </c>
      <c r="AD935">
        <v>1667.99</v>
      </c>
      <c r="AE935">
        <v>1739.96</v>
      </c>
      <c r="AF935">
        <v>2582.44</v>
      </c>
      <c r="AG935">
        <v>3064.51</v>
      </c>
      <c r="AH935">
        <v>2708.13</v>
      </c>
      <c r="AI935">
        <v>3017.13</v>
      </c>
      <c r="AJ935">
        <v>2413.08</v>
      </c>
      <c r="AK935">
        <v>2290.86</v>
      </c>
      <c r="AL935">
        <v>2086.1799999999998</v>
      </c>
      <c r="AM935">
        <v>1210.97</v>
      </c>
      <c r="AN935">
        <v>1416.16</v>
      </c>
    </row>
    <row r="936" spans="1:40" x14ac:dyDescent="0.3">
      <c r="A936">
        <v>201904</v>
      </c>
      <c r="B936">
        <v>20190405</v>
      </c>
      <c r="C936">
        <v>1135070000</v>
      </c>
      <c r="D936" t="s">
        <v>65</v>
      </c>
      <c r="E936" s="1">
        <f t="shared" si="84"/>
        <v>57890.73000000001</v>
      </c>
      <c r="F936" s="1">
        <f t="shared" si="85"/>
        <v>32199.21</v>
      </c>
      <c r="G936" s="1">
        <f t="shared" si="86"/>
        <v>25691.52</v>
      </c>
      <c r="H936" s="1">
        <f t="shared" si="87"/>
        <v>11873</v>
      </c>
      <c r="I936" s="1">
        <f t="shared" si="88"/>
        <v>7246.52</v>
      </c>
      <c r="J936" s="1">
        <f t="shared" si="89"/>
        <v>4626.4799999999996</v>
      </c>
      <c r="K936">
        <v>0</v>
      </c>
      <c r="L936">
        <v>95.29</v>
      </c>
      <c r="M936">
        <v>383.45</v>
      </c>
      <c r="N936">
        <v>828.86</v>
      </c>
      <c r="O936">
        <v>1202.07</v>
      </c>
      <c r="P936">
        <v>1731.4</v>
      </c>
      <c r="Q936">
        <v>2659.45</v>
      </c>
      <c r="R936">
        <v>3855.04</v>
      </c>
      <c r="S936">
        <v>3287.47</v>
      </c>
      <c r="T936">
        <v>4034.28</v>
      </c>
      <c r="U936">
        <v>3575.34</v>
      </c>
      <c r="V936">
        <v>3300.04</v>
      </c>
      <c r="W936">
        <v>3202.88</v>
      </c>
      <c r="X936">
        <v>2055.1999999999998</v>
      </c>
      <c r="Y936">
        <v>1988.44</v>
      </c>
      <c r="Z936">
        <v>0</v>
      </c>
      <c r="AA936">
        <v>118.68</v>
      </c>
      <c r="AB936">
        <v>410.89</v>
      </c>
      <c r="AC936">
        <v>917.57</v>
      </c>
      <c r="AD936">
        <v>1501.61</v>
      </c>
      <c r="AE936">
        <v>1771.29</v>
      </c>
      <c r="AF936">
        <v>2602.98</v>
      </c>
      <c r="AG936">
        <v>3040.76</v>
      </c>
      <c r="AH936">
        <v>2679.67</v>
      </c>
      <c r="AI936">
        <v>3149.65</v>
      </c>
      <c r="AJ936">
        <v>2527.04</v>
      </c>
      <c r="AK936">
        <v>2344.9</v>
      </c>
      <c r="AL936">
        <v>2133.29</v>
      </c>
      <c r="AM936">
        <v>1142.23</v>
      </c>
      <c r="AN936">
        <v>1350.96</v>
      </c>
    </row>
    <row r="937" spans="1:40" x14ac:dyDescent="0.3">
      <c r="A937">
        <v>201904</v>
      </c>
      <c r="B937">
        <v>20190406</v>
      </c>
      <c r="C937">
        <v>1135070000</v>
      </c>
      <c r="D937" t="s">
        <v>65</v>
      </c>
      <c r="E937" s="1">
        <f t="shared" si="84"/>
        <v>55882.91</v>
      </c>
      <c r="F937" s="1">
        <f t="shared" si="85"/>
        <v>31771.16</v>
      </c>
      <c r="G937" s="1">
        <f t="shared" si="86"/>
        <v>24111.749999999996</v>
      </c>
      <c r="H937" s="1">
        <f t="shared" si="87"/>
        <v>10499.380000000001</v>
      </c>
      <c r="I937" s="1">
        <f t="shared" si="88"/>
        <v>6344.09</v>
      </c>
      <c r="J937" s="1">
        <f t="shared" si="89"/>
        <v>4155.29</v>
      </c>
      <c r="K937">
        <v>0</v>
      </c>
      <c r="L937">
        <v>113.45</v>
      </c>
      <c r="M937">
        <v>643.73</v>
      </c>
      <c r="N937">
        <v>891.71</v>
      </c>
      <c r="O937">
        <v>1109.54</v>
      </c>
      <c r="P937">
        <v>1931.45</v>
      </c>
      <c r="Q937">
        <v>2805.37</v>
      </c>
      <c r="R937">
        <v>4156.12</v>
      </c>
      <c r="S937">
        <v>3199.31</v>
      </c>
      <c r="T937">
        <v>3884.23</v>
      </c>
      <c r="U937">
        <v>3434.04</v>
      </c>
      <c r="V937">
        <v>3258.12</v>
      </c>
      <c r="W937">
        <v>2803.53</v>
      </c>
      <c r="X937">
        <v>1838.5</v>
      </c>
      <c r="Y937">
        <v>1702.06</v>
      </c>
      <c r="Z937">
        <v>0</v>
      </c>
      <c r="AA937">
        <v>166.83</v>
      </c>
      <c r="AB937">
        <v>680.69</v>
      </c>
      <c r="AC937">
        <v>860.52</v>
      </c>
      <c r="AD937">
        <v>1236.1199999999999</v>
      </c>
      <c r="AE937">
        <v>1764.58</v>
      </c>
      <c r="AF937">
        <v>2545.7399999999998</v>
      </c>
      <c r="AG937">
        <v>2846.52</v>
      </c>
      <c r="AH937">
        <v>2531.5100000000002</v>
      </c>
      <c r="AI937">
        <v>2778.88</v>
      </c>
      <c r="AJ937">
        <v>2398.69</v>
      </c>
      <c r="AK937">
        <v>2146.38</v>
      </c>
      <c r="AL937">
        <v>1944.44</v>
      </c>
      <c r="AM937">
        <v>1051.98</v>
      </c>
      <c r="AN937">
        <v>1158.8699999999999</v>
      </c>
    </row>
    <row r="938" spans="1:40" x14ac:dyDescent="0.3">
      <c r="A938">
        <v>201904</v>
      </c>
      <c r="B938">
        <v>20190407</v>
      </c>
      <c r="C938">
        <v>1135070000</v>
      </c>
      <c r="D938" t="s">
        <v>65</v>
      </c>
      <c r="E938" s="1">
        <f t="shared" si="84"/>
        <v>50807.87000000001</v>
      </c>
      <c r="F938" s="1">
        <f t="shared" si="85"/>
        <v>28028.560000000005</v>
      </c>
      <c r="G938" s="1">
        <f t="shared" si="86"/>
        <v>22779.309999999998</v>
      </c>
      <c r="H938" s="1">
        <f t="shared" si="87"/>
        <v>9779.14</v>
      </c>
      <c r="I938" s="1">
        <f t="shared" si="88"/>
        <v>5663.77</v>
      </c>
      <c r="J938" s="1">
        <f t="shared" si="89"/>
        <v>4115.37</v>
      </c>
      <c r="K938">
        <v>0</v>
      </c>
      <c r="L938">
        <v>120.8</v>
      </c>
      <c r="M938">
        <v>745.7</v>
      </c>
      <c r="N938">
        <v>878.11</v>
      </c>
      <c r="O938">
        <v>893.82</v>
      </c>
      <c r="P938">
        <v>1613.96</v>
      </c>
      <c r="Q938">
        <v>2652.33</v>
      </c>
      <c r="R938">
        <v>3717.55</v>
      </c>
      <c r="S938">
        <v>2840.44</v>
      </c>
      <c r="T938">
        <v>3209.3</v>
      </c>
      <c r="U938">
        <v>3036.65</v>
      </c>
      <c r="V938">
        <v>2656.13</v>
      </c>
      <c r="W938">
        <v>2443.42</v>
      </c>
      <c r="X938">
        <v>1589.39</v>
      </c>
      <c r="Y938">
        <v>1630.96</v>
      </c>
      <c r="Z938">
        <v>0</v>
      </c>
      <c r="AA938">
        <v>152.16</v>
      </c>
      <c r="AB938">
        <v>680.22</v>
      </c>
      <c r="AC938">
        <v>756.32</v>
      </c>
      <c r="AD938">
        <v>1088.1600000000001</v>
      </c>
      <c r="AE938">
        <v>1563.15</v>
      </c>
      <c r="AF938">
        <v>2491.37</v>
      </c>
      <c r="AG938">
        <v>2822.81</v>
      </c>
      <c r="AH938">
        <v>2469.56</v>
      </c>
      <c r="AI938">
        <v>2558.0100000000002</v>
      </c>
      <c r="AJ938">
        <v>2023.08</v>
      </c>
      <c r="AK938">
        <v>2059.1</v>
      </c>
      <c r="AL938">
        <v>1917.97</v>
      </c>
      <c r="AM938">
        <v>1069.8</v>
      </c>
      <c r="AN938">
        <v>1127.5999999999999</v>
      </c>
    </row>
    <row r="939" spans="1:40" x14ac:dyDescent="0.3">
      <c r="A939">
        <v>201904</v>
      </c>
      <c r="B939">
        <v>20190408</v>
      </c>
      <c r="C939">
        <v>1135070000</v>
      </c>
      <c r="D939" t="s">
        <v>65</v>
      </c>
      <c r="E939" s="1">
        <f t="shared" si="84"/>
        <v>56772.569999999992</v>
      </c>
      <c r="F939" s="1">
        <f t="shared" si="85"/>
        <v>31522.699999999997</v>
      </c>
      <c r="G939" s="1">
        <f t="shared" si="86"/>
        <v>25249.869999999995</v>
      </c>
      <c r="H939" s="1">
        <f t="shared" si="87"/>
        <v>11742.31</v>
      </c>
      <c r="I939" s="1">
        <f t="shared" si="88"/>
        <v>7085.87</v>
      </c>
      <c r="J939" s="1">
        <f t="shared" si="89"/>
        <v>4656.4399999999996</v>
      </c>
      <c r="K939">
        <v>0</v>
      </c>
      <c r="L939">
        <v>91.62</v>
      </c>
      <c r="M939">
        <v>378.45</v>
      </c>
      <c r="N939">
        <v>858.28</v>
      </c>
      <c r="O939">
        <v>1177.18</v>
      </c>
      <c r="P939">
        <v>1834.33</v>
      </c>
      <c r="Q939">
        <v>2696.25</v>
      </c>
      <c r="R939">
        <v>3798.49</v>
      </c>
      <c r="S939">
        <v>3125.63</v>
      </c>
      <c r="T939">
        <v>3856.73</v>
      </c>
      <c r="U939">
        <v>3408.95</v>
      </c>
      <c r="V939">
        <v>3210.92</v>
      </c>
      <c r="W939">
        <v>3064.21</v>
      </c>
      <c r="X939">
        <v>2059.7399999999998</v>
      </c>
      <c r="Y939">
        <v>1961.92</v>
      </c>
      <c r="Z939">
        <v>0.22</v>
      </c>
      <c r="AA939">
        <v>78.52</v>
      </c>
      <c r="AB939">
        <v>368.05</v>
      </c>
      <c r="AC939">
        <v>810.52</v>
      </c>
      <c r="AD939">
        <v>1679.6</v>
      </c>
      <c r="AE939">
        <v>1805.09</v>
      </c>
      <c r="AF939">
        <v>2545.15</v>
      </c>
      <c r="AG939">
        <v>2942.63</v>
      </c>
      <c r="AH939">
        <v>2594.59</v>
      </c>
      <c r="AI939">
        <v>2939.53</v>
      </c>
      <c r="AJ939">
        <v>2492.6799999999998</v>
      </c>
      <c r="AK939">
        <v>2336.85</v>
      </c>
      <c r="AL939">
        <v>2019.78</v>
      </c>
      <c r="AM939">
        <v>1185.6099999999999</v>
      </c>
      <c r="AN939">
        <v>1451.05</v>
      </c>
    </row>
    <row r="940" spans="1:40" x14ac:dyDescent="0.3">
      <c r="A940">
        <v>201904</v>
      </c>
      <c r="B940">
        <v>20190409</v>
      </c>
      <c r="C940">
        <v>1135070000</v>
      </c>
      <c r="D940" t="s">
        <v>65</v>
      </c>
      <c r="E940" s="1">
        <f t="shared" si="84"/>
        <v>56605.140000000007</v>
      </c>
      <c r="F940" s="1">
        <f t="shared" si="85"/>
        <v>31592.16</v>
      </c>
      <c r="G940" s="1">
        <f t="shared" si="86"/>
        <v>25012.979999999996</v>
      </c>
      <c r="H940" s="1">
        <f t="shared" si="87"/>
        <v>11536.23</v>
      </c>
      <c r="I940" s="1">
        <f t="shared" si="88"/>
        <v>7079.6600000000008</v>
      </c>
      <c r="J940" s="1">
        <f t="shared" si="89"/>
        <v>4456.57</v>
      </c>
      <c r="K940">
        <v>0</v>
      </c>
      <c r="L940">
        <v>84.76</v>
      </c>
      <c r="M940">
        <v>345.22</v>
      </c>
      <c r="N940">
        <v>856.89</v>
      </c>
      <c r="O940">
        <v>1257.43</v>
      </c>
      <c r="P940">
        <v>1753.45</v>
      </c>
      <c r="Q940">
        <v>2633.2</v>
      </c>
      <c r="R940">
        <v>3782.24</v>
      </c>
      <c r="S940">
        <v>3227</v>
      </c>
      <c r="T940">
        <v>3716</v>
      </c>
      <c r="U940">
        <v>3482.06</v>
      </c>
      <c r="V940">
        <v>3374.25</v>
      </c>
      <c r="W940">
        <v>3068.34</v>
      </c>
      <c r="X940">
        <v>2106.94</v>
      </c>
      <c r="Y940">
        <v>1904.38</v>
      </c>
      <c r="Z940">
        <v>0</v>
      </c>
      <c r="AA940">
        <v>79.55</v>
      </c>
      <c r="AB940">
        <v>379.17</v>
      </c>
      <c r="AC940">
        <v>902.01</v>
      </c>
      <c r="AD940">
        <v>1664.57</v>
      </c>
      <c r="AE940">
        <v>1767.25</v>
      </c>
      <c r="AF940">
        <v>2564.16</v>
      </c>
      <c r="AG940">
        <v>2806.8</v>
      </c>
      <c r="AH940">
        <v>2620.04</v>
      </c>
      <c r="AI940">
        <v>3071.5</v>
      </c>
      <c r="AJ940">
        <v>2458.9299999999998</v>
      </c>
      <c r="AK940">
        <v>2242.4299999999998</v>
      </c>
      <c r="AL940">
        <v>2036.8</v>
      </c>
      <c r="AM940">
        <v>1140.44</v>
      </c>
      <c r="AN940">
        <v>1279.33</v>
      </c>
    </row>
    <row r="941" spans="1:40" x14ac:dyDescent="0.3">
      <c r="A941">
        <v>201904</v>
      </c>
      <c r="B941">
        <v>20190410</v>
      </c>
      <c r="C941">
        <v>1135070000</v>
      </c>
      <c r="D941" t="s">
        <v>65</v>
      </c>
      <c r="E941" s="1">
        <f t="shared" si="84"/>
        <v>55275.89</v>
      </c>
      <c r="F941" s="1">
        <f t="shared" si="85"/>
        <v>30456.760000000002</v>
      </c>
      <c r="G941" s="1">
        <f t="shared" si="86"/>
        <v>24819.129999999997</v>
      </c>
      <c r="H941" s="1">
        <f t="shared" si="87"/>
        <v>10845.780000000002</v>
      </c>
      <c r="I941" s="1">
        <f t="shared" si="88"/>
        <v>6519.2900000000009</v>
      </c>
      <c r="J941" s="1">
        <f t="shared" si="89"/>
        <v>4326.4900000000007</v>
      </c>
      <c r="K941">
        <v>0</v>
      </c>
      <c r="L941">
        <v>63.88</v>
      </c>
      <c r="M941">
        <v>407.68</v>
      </c>
      <c r="N941">
        <v>869.56</v>
      </c>
      <c r="O941">
        <v>1202.6300000000001</v>
      </c>
      <c r="P941">
        <v>1649.12</v>
      </c>
      <c r="Q941">
        <v>2631.58</v>
      </c>
      <c r="R941">
        <v>3689.07</v>
      </c>
      <c r="S941">
        <v>3131.25</v>
      </c>
      <c r="T941">
        <v>3764.92</v>
      </c>
      <c r="U941">
        <v>3373.49</v>
      </c>
      <c r="V941">
        <v>3154.29</v>
      </c>
      <c r="W941">
        <v>2850.92</v>
      </c>
      <c r="X941">
        <v>1927.72</v>
      </c>
      <c r="Y941">
        <v>1740.65</v>
      </c>
      <c r="Z941">
        <v>0</v>
      </c>
      <c r="AA941">
        <v>110.45</v>
      </c>
      <c r="AB941">
        <v>428.54</v>
      </c>
      <c r="AC941">
        <v>899.62</v>
      </c>
      <c r="AD941">
        <v>1670.26</v>
      </c>
      <c r="AE941">
        <v>1797.21</v>
      </c>
      <c r="AF941">
        <v>2511.96</v>
      </c>
      <c r="AG941">
        <v>2758.17</v>
      </c>
      <c r="AH941">
        <v>2545.06</v>
      </c>
      <c r="AI941">
        <v>2911.18</v>
      </c>
      <c r="AJ941">
        <v>2524.4699999999998</v>
      </c>
      <c r="AK941">
        <v>2335.7199999999998</v>
      </c>
      <c r="AL941">
        <v>1930.17</v>
      </c>
      <c r="AM941">
        <v>1106.18</v>
      </c>
      <c r="AN941">
        <v>1290.1400000000001</v>
      </c>
    </row>
    <row r="942" spans="1:40" x14ac:dyDescent="0.3">
      <c r="A942">
        <v>201904</v>
      </c>
      <c r="B942">
        <v>20190411</v>
      </c>
      <c r="C942">
        <v>1135070000</v>
      </c>
      <c r="D942" t="s">
        <v>65</v>
      </c>
      <c r="E942" s="1">
        <f t="shared" si="84"/>
        <v>55068.469999999994</v>
      </c>
      <c r="F942" s="1">
        <f t="shared" si="85"/>
        <v>30120.76</v>
      </c>
      <c r="G942" s="1">
        <f t="shared" si="86"/>
        <v>24947.710000000003</v>
      </c>
      <c r="H942" s="1">
        <f t="shared" si="87"/>
        <v>11365.93</v>
      </c>
      <c r="I942" s="1">
        <f t="shared" si="88"/>
        <v>6768.08</v>
      </c>
      <c r="J942" s="1">
        <f t="shared" si="89"/>
        <v>4597.8500000000004</v>
      </c>
      <c r="K942">
        <v>0</v>
      </c>
      <c r="L942">
        <v>60.7</v>
      </c>
      <c r="M942">
        <v>380.89</v>
      </c>
      <c r="N942">
        <v>830.13</v>
      </c>
      <c r="O942">
        <v>1125.82</v>
      </c>
      <c r="P942">
        <v>1636.15</v>
      </c>
      <c r="Q942">
        <v>2682.39</v>
      </c>
      <c r="R942">
        <v>3585.22</v>
      </c>
      <c r="S942">
        <v>3018.66</v>
      </c>
      <c r="T942">
        <v>3596.91</v>
      </c>
      <c r="U942">
        <v>3412.19</v>
      </c>
      <c r="V942">
        <v>3023.62</v>
      </c>
      <c r="W942">
        <v>2885.63</v>
      </c>
      <c r="X942">
        <v>1961.57</v>
      </c>
      <c r="Y942">
        <v>1920.88</v>
      </c>
      <c r="Z942">
        <v>0</v>
      </c>
      <c r="AA942">
        <v>79.59</v>
      </c>
      <c r="AB942">
        <v>380.01</v>
      </c>
      <c r="AC942">
        <v>846.61</v>
      </c>
      <c r="AD942">
        <v>1670.63</v>
      </c>
      <c r="AE942">
        <v>1740.78</v>
      </c>
      <c r="AF942">
        <v>2555.63</v>
      </c>
      <c r="AG942">
        <v>2780.11</v>
      </c>
      <c r="AH942">
        <v>2609.1999999999998</v>
      </c>
      <c r="AI942">
        <v>3059.36</v>
      </c>
      <c r="AJ942">
        <v>2388.4699999999998</v>
      </c>
      <c r="AK942">
        <v>2239.4699999999998</v>
      </c>
      <c r="AL942">
        <v>2099.71</v>
      </c>
      <c r="AM942">
        <v>1142.77</v>
      </c>
      <c r="AN942">
        <v>1355.37</v>
      </c>
    </row>
    <row r="943" spans="1:40" x14ac:dyDescent="0.3">
      <c r="A943">
        <v>201904</v>
      </c>
      <c r="B943">
        <v>20190412</v>
      </c>
      <c r="C943">
        <v>1135070000</v>
      </c>
      <c r="D943" t="s">
        <v>65</v>
      </c>
      <c r="E943" s="1">
        <f t="shared" si="84"/>
        <v>59046.389999999985</v>
      </c>
      <c r="F943" s="1">
        <f t="shared" si="85"/>
        <v>32945.279999999999</v>
      </c>
      <c r="G943" s="1">
        <f t="shared" si="86"/>
        <v>26101.11</v>
      </c>
      <c r="H943" s="1">
        <f t="shared" si="87"/>
        <v>12233</v>
      </c>
      <c r="I943" s="1">
        <f t="shared" si="88"/>
        <v>7480.7999999999993</v>
      </c>
      <c r="J943" s="1">
        <f t="shared" si="89"/>
        <v>4752.2</v>
      </c>
      <c r="K943">
        <v>0</v>
      </c>
      <c r="L943">
        <v>96.04</v>
      </c>
      <c r="M943">
        <v>442.31</v>
      </c>
      <c r="N943">
        <v>947.81</v>
      </c>
      <c r="O943">
        <v>1198.7</v>
      </c>
      <c r="P943">
        <v>1882.14</v>
      </c>
      <c r="Q943">
        <v>2791.63</v>
      </c>
      <c r="R943">
        <v>3822.98</v>
      </c>
      <c r="S943">
        <v>3315</v>
      </c>
      <c r="T943">
        <v>3909.96</v>
      </c>
      <c r="U943">
        <v>3667.92</v>
      </c>
      <c r="V943">
        <v>3389.99</v>
      </c>
      <c r="W943">
        <v>3176.37</v>
      </c>
      <c r="X943">
        <v>2236.54</v>
      </c>
      <c r="Y943">
        <v>2067.89</v>
      </c>
      <c r="Z943">
        <v>0</v>
      </c>
      <c r="AA943">
        <v>109.25</v>
      </c>
      <c r="AB943">
        <v>376.07</v>
      </c>
      <c r="AC943">
        <v>907.28</v>
      </c>
      <c r="AD943">
        <v>1542.77</v>
      </c>
      <c r="AE943">
        <v>1897.24</v>
      </c>
      <c r="AF943">
        <v>2666.28</v>
      </c>
      <c r="AG943">
        <v>3015.95</v>
      </c>
      <c r="AH943">
        <v>2769.81</v>
      </c>
      <c r="AI943">
        <v>3125.61</v>
      </c>
      <c r="AJ943">
        <v>2562.29</v>
      </c>
      <c r="AK943">
        <v>2376.36</v>
      </c>
      <c r="AL943">
        <v>2140.54</v>
      </c>
      <c r="AM943">
        <v>1217.99</v>
      </c>
      <c r="AN943">
        <v>1393.67</v>
      </c>
    </row>
    <row r="944" spans="1:40" x14ac:dyDescent="0.3">
      <c r="A944">
        <v>201904</v>
      </c>
      <c r="B944">
        <v>20190413</v>
      </c>
      <c r="C944">
        <v>1135070000</v>
      </c>
      <c r="D944" t="s">
        <v>65</v>
      </c>
      <c r="E944" s="1">
        <f t="shared" si="84"/>
        <v>58060.46</v>
      </c>
      <c r="F944" s="1">
        <f t="shared" si="85"/>
        <v>32520.49</v>
      </c>
      <c r="G944" s="1">
        <f t="shared" si="86"/>
        <v>25539.970000000005</v>
      </c>
      <c r="H944" s="1">
        <f t="shared" si="87"/>
        <v>11200.869999999999</v>
      </c>
      <c r="I944" s="1">
        <f t="shared" si="88"/>
        <v>6734.38</v>
      </c>
      <c r="J944" s="1">
        <f t="shared" si="89"/>
        <v>4466.49</v>
      </c>
      <c r="K944">
        <v>0</v>
      </c>
      <c r="L944">
        <v>138.12</v>
      </c>
      <c r="M944">
        <v>701.24</v>
      </c>
      <c r="N944">
        <v>874.15</v>
      </c>
      <c r="O944">
        <v>1082.72</v>
      </c>
      <c r="P944">
        <v>1899.25</v>
      </c>
      <c r="Q944">
        <v>3014.87</v>
      </c>
      <c r="R944">
        <v>4206.4399999999996</v>
      </c>
      <c r="S944">
        <v>3273.21</v>
      </c>
      <c r="T944">
        <v>3886.41</v>
      </c>
      <c r="U944">
        <v>3495.62</v>
      </c>
      <c r="V944">
        <v>3214.08</v>
      </c>
      <c r="W944">
        <v>2886.43</v>
      </c>
      <c r="X944">
        <v>1968.5</v>
      </c>
      <c r="Y944">
        <v>1879.45</v>
      </c>
      <c r="Z944">
        <v>0</v>
      </c>
      <c r="AA944">
        <v>186.72</v>
      </c>
      <c r="AB944">
        <v>743.97</v>
      </c>
      <c r="AC944">
        <v>855.45</v>
      </c>
      <c r="AD944">
        <v>1276.6400000000001</v>
      </c>
      <c r="AE944">
        <v>1781.87</v>
      </c>
      <c r="AF944">
        <v>2654.98</v>
      </c>
      <c r="AG944">
        <v>3064.91</v>
      </c>
      <c r="AH944">
        <v>2766.41</v>
      </c>
      <c r="AI944">
        <v>3121.71</v>
      </c>
      <c r="AJ944">
        <v>2405.4</v>
      </c>
      <c r="AK944">
        <v>2215.42</v>
      </c>
      <c r="AL944">
        <v>2029.87</v>
      </c>
      <c r="AM944">
        <v>1165.92</v>
      </c>
      <c r="AN944">
        <v>1270.7</v>
      </c>
    </row>
    <row r="945" spans="1:40" x14ac:dyDescent="0.3">
      <c r="A945">
        <v>201904</v>
      </c>
      <c r="B945">
        <v>20190414</v>
      </c>
      <c r="C945">
        <v>1135070000</v>
      </c>
      <c r="D945" t="s">
        <v>65</v>
      </c>
      <c r="E945" s="1">
        <f t="shared" si="84"/>
        <v>44285.889999999992</v>
      </c>
      <c r="F945" s="1">
        <f t="shared" si="85"/>
        <v>24510.06</v>
      </c>
      <c r="G945" s="1">
        <f t="shared" si="86"/>
        <v>19775.830000000002</v>
      </c>
      <c r="H945" s="1">
        <f t="shared" si="87"/>
        <v>8595.23</v>
      </c>
      <c r="I945" s="1">
        <f t="shared" si="88"/>
        <v>5067.7300000000005</v>
      </c>
      <c r="J945" s="1">
        <f t="shared" si="89"/>
        <v>3527.5</v>
      </c>
      <c r="K945">
        <v>0</v>
      </c>
      <c r="L945">
        <v>91.7</v>
      </c>
      <c r="M945">
        <v>615.71</v>
      </c>
      <c r="N945">
        <v>810.07</v>
      </c>
      <c r="O945">
        <v>916.13</v>
      </c>
      <c r="P945">
        <v>1595.58</v>
      </c>
      <c r="Q945">
        <v>2336.0100000000002</v>
      </c>
      <c r="R945">
        <v>3153.21</v>
      </c>
      <c r="S945">
        <v>2335.7600000000002</v>
      </c>
      <c r="T945">
        <v>2750.55</v>
      </c>
      <c r="U945">
        <v>2537.91</v>
      </c>
      <c r="V945">
        <v>2299.6999999999998</v>
      </c>
      <c r="W945">
        <v>2259.37</v>
      </c>
      <c r="X945">
        <v>1389.39</v>
      </c>
      <c r="Y945">
        <v>1418.97</v>
      </c>
      <c r="Z945">
        <v>0</v>
      </c>
      <c r="AA945">
        <v>135.69</v>
      </c>
      <c r="AB945">
        <v>599.04999999999995</v>
      </c>
      <c r="AC945">
        <v>645.35</v>
      </c>
      <c r="AD945">
        <v>964.58</v>
      </c>
      <c r="AE945">
        <v>1431.87</v>
      </c>
      <c r="AF945">
        <v>2240.4899999999998</v>
      </c>
      <c r="AG945">
        <v>2400.33</v>
      </c>
      <c r="AH945">
        <v>1979.26</v>
      </c>
      <c r="AI945">
        <v>2295.6</v>
      </c>
      <c r="AJ945">
        <v>1824.02</v>
      </c>
      <c r="AK945">
        <v>1732.09</v>
      </c>
      <c r="AL945">
        <v>1619.53</v>
      </c>
      <c r="AM945">
        <v>914.06</v>
      </c>
      <c r="AN945">
        <v>993.91</v>
      </c>
    </row>
    <row r="946" spans="1:40" x14ac:dyDescent="0.3">
      <c r="A946">
        <v>201904</v>
      </c>
      <c r="B946">
        <v>20190415</v>
      </c>
      <c r="C946">
        <v>1135070000</v>
      </c>
      <c r="D946" t="s">
        <v>65</v>
      </c>
      <c r="E946" s="1">
        <f t="shared" si="84"/>
        <v>54309.65</v>
      </c>
      <c r="F946" s="1">
        <f t="shared" si="85"/>
        <v>29649.789999999997</v>
      </c>
      <c r="G946" s="1">
        <f t="shared" si="86"/>
        <v>24659.859999999997</v>
      </c>
      <c r="H946" s="1">
        <f t="shared" si="87"/>
        <v>11494.67</v>
      </c>
      <c r="I946" s="1">
        <f t="shared" si="88"/>
        <v>6773.64</v>
      </c>
      <c r="J946" s="1">
        <f t="shared" si="89"/>
        <v>4721.03</v>
      </c>
      <c r="K946">
        <v>0</v>
      </c>
      <c r="L946">
        <v>71.180000000000007</v>
      </c>
      <c r="M946">
        <v>346.57</v>
      </c>
      <c r="N946">
        <v>795.94</v>
      </c>
      <c r="O946">
        <v>1118.8</v>
      </c>
      <c r="P946">
        <v>1756.6</v>
      </c>
      <c r="Q946">
        <v>2496.4299999999998</v>
      </c>
      <c r="R946">
        <v>3538.37</v>
      </c>
      <c r="S946">
        <v>2930.27</v>
      </c>
      <c r="T946">
        <v>3543.85</v>
      </c>
      <c r="U946">
        <v>3249.89</v>
      </c>
      <c r="V946">
        <v>3028.25</v>
      </c>
      <c r="W946">
        <v>2840.4</v>
      </c>
      <c r="X946">
        <v>1935.19</v>
      </c>
      <c r="Y946">
        <v>1998.05</v>
      </c>
      <c r="Z946">
        <v>0</v>
      </c>
      <c r="AA946">
        <v>102.57</v>
      </c>
      <c r="AB946">
        <v>361.46</v>
      </c>
      <c r="AC946">
        <v>808.09</v>
      </c>
      <c r="AD946">
        <v>1558.37</v>
      </c>
      <c r="AE946">
        <v>1694.63</v>
      </c>
      <c r="AF946">
        <v>2596.27</v>
      </c>
      <c r="AG946">
        <v>2975.9</v>
      </c>
      <c r="AH946">
        <v>2506.06</v>
      </c>
      <c r="AI946">
        <v>2895.35</v>
      </c>
      <c r="AJ946">
        <v>2258.7199999999998</v>
      </c>
      <c r="AK946">
        <v>2181.41</v>
      </c>
      <c r="AL946">
        <v>2077.29</v>
      </c>
      <c r="AM946">
        <v>1238.08</v>
      </c>
      <c r="AN946">
        <v>1405.66</v>
      </c>
    </row>
    <row r="947" spans="1:40" x14ac:dyDescent="0.3">
      <c r="A947">
        <v>201904</v>
      </c>
      <c r="B947">
        <v>20190416</v>
      </c>
      <c r="C947">
        <v>1135070000</v>
      </c>
      <c r="D947" t="s">
        <v>65</v>
      </c>
      <c r="E947" s="1">
        <f t="shared" si="84"/>
        <v>56018.220000000008</v>
      </c>
      <c r="F947" s="1">
        <f t="shared" si="85"/>
        <v>30384.290000000005</v>
      </c>
      <c r="G947" s="1">
        <f t="shared" si="86"/>
        <v>25633.93</v>
      </c>
      <c r="H947" s="1">
        <f t="shared" si="87"/>
        <v>11730.48</v>
      </c>
      <c r="I947" s="1">
        <f t="shared" si="88"/>
        <v>6942.71</v>
      </c>
      <c r="J947" s="1">
        <f t="shared" si="89"/>
        <v>4787.7700000000004</v>
      </c>
      <c r="K947">
        <v>0</v>
      </c>
      <c r="L947">
        <v>75.739999999999995</v>
      </c>
      <c r="M947">
        <v>351.88</v>
      </c>
      <c r="N947">
        <v>841.1</v>
      </c>
      <c r="O947">
        <v>1151.6300000000001</v>
      </c>
      <c r="P947">
        <v>1687.31</v>
      </c>
      <c r="Q947">
        <v>2504.34</v>
      </c>
      <c r="R947">
        <v>3658.44</v>
      </c>
      <c r="S947">
        <v>2995.25</v>
      </c>
      <c r="T947">
        <v>3681.61</v>
      </c>
      <c r="U947">
        <v>3448.74</v>
      </c>
      <c r="V947">
        <v>3045.54</v>
      </c>
      <c r="W947">
        <v>2931.5</v>
      </c>
      <c r="X947">
        <v>2006.47</v>
      </c>
      <c r="Y947">
        <v>2004.74</v>
      </c>
      <c r="Z947">
        <v>0</v>
      </c>
      <c r="AA947">
        <v>93.04</v>
      </c>
      <c r="AB947">
        <v>387.45</v>
      </c>
      <c r="AC947">
        <v>885.29</v>
      </c>
      <c r="AD947">
        <v>1622.72</v>
      </c>
      <c r="AE947">
        <v>1743.32</v>
      </c>
      <c r="AF947">
        <v>2652.89</v>
      </c>
      <c r="AG947">
        <v>2998.41</v>
      </c>
      <c r="AH947">
        <v>2547.34</v>
      </c>
      <c r="AI947">
        <v>3110.14</v>
      </c>
      <c r="AJ947">
        <v>2464.2600000000002</v>
      </c>
      <c r="AK947">
        <v>2341.3000000000002</v>
      </c>
      <c r="AL947">
        <v>2127.42</v>
      </c>
      <c r="AM947">
        <v>1214.4100000000001</v>
      </c>
      <c r="AN947">
        <v>1445.94</v>
      </c>
    </row>
    <row r="948" spans="1:40" x14ac:dyDescent="0.3">
      <c r="A948">
        <v>201904</v>
      </c>
      <c r="B948">
        <v>20190417</v>
      </c>
      <c r="C948">
        <v>1135070000</v>
      </c>
      <c r="D948" t="s">
        <v>65</v>
      </c>
      <c r="E948" s="1">
        <f t="shared" si="84"/>
        <v>58476.53</v>
      </c>
      <c r="F948" s="1">
        <f t="shared" si="85"/>
        <v>31986.949999999997</v>
      </c>
      <c r="G948" s="1">
        <f t="shared" si="86"/>
        <v>26489.58</v>
      </c>
      <c r="H948" s="1">
        <f t="shared" si="87"/>
        <v>12186.810000000001</v>
      </c>
      <c r="I948" s="1">
        <f t="shared" si="88"/>
        <v>7231.4400000000005</v>
      </c>
      <c r="J948" s="1">
        <f t="shared" si="89"/>
        <v>4955.37</v>
      </c>
      <c r="K948">
        <v>0</v>
      </c>
      <c r="L948">
        <v>77.599999999999994</v>
      </c>
      <c r="M948">
        <v>420.11</v>
      </c>
      <c r="N948">
        <v>868.38</v>
      </c>
      <c r="O948">
        <v>1219.93</v>
      </c>
      <c r="P948">
        <v>1675.7</v>
      </c>
      <c r="Q948">
        <v>2787.15</v>
      </c>
      <c r="R948">
        <v>3791.31</v>
      </c>
      <c r="S948">
        <v>3207.1</v>
      </c>
      <c r="T948">
        <v>3748.13</v>
      </c>
      <c r="U948">
        <v>3655.39</v>
      </c>
      <c r="V948">
        <v>3304.71</v>
      </c>
      <c r="W948">
        <v>3027.44</v>
      </c>
      <c r="X948">
        <v>2078.6</v>
      </c>
      <c r="Y948">
        <v>2125.4</v>
      </c>
      <c r="Z948">
        <v>0</v>
      </c>
      <c r="AA948">
        <v>108.29</v>
      </c>
      <c r="AB948">
        <v>443.07</v>
      </c>
      <c r="AC948">
        <v>865.16</v>
      </c>
      <c r="AD948">
        <v>1738.49</v>
      </c>
      <c r="AE948">
        <v>1927.42</v>
      </c>
      <c r="AF948">
        <v>2601.13</v>
      </c>
      <c r="AG948">
        <v>3142.86</v>
      </c>
      <c r="AH948">
        <v>2624.17</v>
      </c>
      <c r="AI948">
        <v>3115.01</v>
      </c>
      <c r="AJ948">
        <v>2581.6799999999998</v>
      </c>
      <c r="AK948">
        <v>2386.9299999999998</v>
      </c>
      <c r="AL948">
        <v>2203.9299999999998</v>
      </c>
      <c r="AM948">
        <v>1283.08</v>
      </c>
      <c r="AN948">
        <v>1468.36</v>
      </c>
    </row>
    <row r="949" spans="1:40" x14ac:dyDescent="0.3">
      <c r="A949">
        <v>201904</v>
      </c>
      <c r="B949">
        <v>20190418</v>
      </c>
      <c r="C949">
        <v>1135070000</v>
      </c>
      <c r="D949" t="s">
        <v>65</v>
      </c>
      <c r="E949" s="1">
        <f t="shared" si="84"/>
        <v>57703.18</v>
      </c>
      <c r="F949" s="1">
        <f t="shared" si="85"/>
        <v>31976.3</v>
      </c>
      <c r="G949" s="1">
        <f t="shared" si="86"/>
        <v>25726.879999999997</v>
      </c>
      <c r="H949" s="1">
        <f t="shared" si="87"/>
        <v>11899.75</v>
      </c>
      <c r="I949" s="1">
        <f t="shared" si="88"/>
        <v>7173.42</v>
      </c>
      <c r="J949" s="1">
        <f t="shared" si="89"/>
        <v>4726.33</v>
      </c>
      <c r="K949">
        <v>0</v>
      </c>
      <c r="L949">
        <v>64.47</v>
      </c>
      <c r="M949">
        <v>409.89</v>
      </c>
      <c r="N949">
        <v>895.86</v>
      </c>
      <c r="O949">
        <v>1222.48</v>
      </c>
      <c r="P949">
        <v>1816.49</v>
      </c>
      <c r="Q949">
        <v>2613.81</v>
      </c>
      <c r="R949">
        <v>3708.6</v>
      </c>
      <c r="S949">
        <v>3250.65</v>
      </c>
      <c r="T949">
        <v>3853.24</v>
      </c>
      <c r="U949">
        <v>3641.96</v>
      </c>
      <c r="V949">
        <v>3325.43</v>
      </c>
      <c r="W949">
        <v>3077.54</v>
      </c>
      <c r="X949">
        <v>2079.91</v>
      </c>
      <c r="Y949">
        <v>2015.97</v>
      </c>
      <c r="Z949">
        <v>0</v>
      </c>
      <c r="AA949">
        <v>98.85</v>
      </c>
      <c r="AB949">
        <v>392.02</v>
      </c>
      <c r="AC949">
        <v>875.48</v>
      </c>
      <c r="AD949">
        <v>1686.17</v>
      </c>
      <c r="AE949">
        <v>1868.56</v>
      </c>
      <c r="AF949">
        <v>2673.54</v>
      </c>
      <c r="AG949">
        <v>2909.25</v>
      </c>
      <c r="AH949">
        <v>2701.75</v>
      </c>
      <c r="AI949">
        <v>3015.37</v>
      </c>
      <c r="AJ949">
        <v>2478.5</v>
      </c>
      <c r="AK949">
        <v>2301.06</v>
      </c>
      <c r="AL949">
        <v>2128.1</v>
      </c>
      <c r="AM949">
        <v>1148.1500000000001</v>
      </c>
      <c r="AN949">
        <v>1450.08</v>
      </c>
    </row>
    <row r="950" spans="1:40" x14ac:dyDescent="0.3">
      <c r="A950">
        <v>201904</v>
      </c>
      <c r="B950">
        <v>20190419</v>
      </c>
      <c r="C950">
        <v>1135070000</v>
      </c>
      <c r="D950" t="s">
        <v>65</v>
      </c>
      <c r="E950" s="1">
        <f t="shared" si="84"/>
        <v>58643.390000000014</v>
      </c>
      <c r="F950" s="1">
        <f t="shared" si="85"/>
        <v>32616.18</v>
      </c>
      <c r="G950" s="1">
        <f t="shared" si="86"/>
        <v>26027.210000000003</v>
      </c>
      <c r="H950" s="1">
        <f t="shared" si="87"/>
        <v>12249.8</v>
      </c>
      <c r="I950" s="1">
        <f t="shared" si="88"/>
        <v>7334.4599999999991</v>
      </c>
      <c r="J950" s="1">
        <f t="shared" si="89"/>
        <v>4915.34</v>
      </c>
      <c r="K950">
        <v>0</v>
      </c>
      <c r="L950">
        <v>83.54</v>
      </c>
      <c r="M950">
        <v>385.32</v>
      </c>
      <c r="N950">
        <v>846.72</v>
      </c>
      <c r="O950">
        <v>1135.57</v>
      </c>
      <c r="P950">
        <v>1829.29</v>
      </c>
      <c r="Q950">
        <v>2723.54</v>
      </c>
      <c r="R950">
        <v>3920.62</v>
      </c>
      <c r="S950">
        <v>3369.9</v>
      </c>
      <c r="T950">
        <v>3882.4</v>
      </c>
      <c r="U950">
        <v>3699.77</v>
      </c>
      <c r="V950">
        <v>3405.05</v>
      </c>
      <c r="W950">
        <v>3119.29</v>
      </c>
      <c r="X950">
        <v>2104.6799999999998</v>
      </c>
      <c r="Y950">
        <v>2110.4899999999998</v>
      </c>
      <c r="Z950">
        <v>0</v>
      </c>
      <c r="AA950">
        <v>107.88</v>
      </c>
      <c r="AB950">
        <v>430.24</v>
      </c>
      <c r="AC950">
        <v>902.57</v>
      </c>
      <c r="AD950">
        <v>1540.4</v>
      </c>
      <c r="AE950">
        <v>1963.22</v>
      </c>
      <c r="AF950">
        <v>2559.0700000000002</v>
      </c>
      <c r="AG950">
        <v>3002.29</v>
      </c>
      <c r="AH950">
        <v>2755.91</v>
      </c>
      <c r="AI950">
        <v>3071.15</v>
      </c>
      <c r="AJ950">
        <v>2426.2399999999998</v>
      </c>
      <c r="AK950">
        <v>2352.9</v>
      </c>
      <c r="AL950">
        <v>2227.79</v>
      </c>
      <c r="AM950">
        <v>1289.6400000000001</v>
      </c>
      <c r="AN950">
        <v>1397.91</v>
      </c>
    </row>
    <row r="951" spans="1:40" x14ac:dyDescent="0.3">
      <c r="A951">
        <v>201904</v>
      </c>
      <c r="B951">
        <v>20190420</v>
      </c>
      <c r="C951">
        <v>1135070000</v>
      </c>
      <c r="D951" t="s">
        <v>65</v>
      </c>
      <c r="E951" s="1">
        <f t="shared" si="84"/>
        <v>56488.209999999985</v>
      </c>
      <c r="F951" s="1">
        <f t="shared" si="85"/>
        <v>32076.049999999996</v>
      </c>
      <c r="G951" s="1">
        <f t="shared" si="86"/>
        <v>24412.160000000003</v>
      </c>
      <c r="H951" s="1">
        <f t="shared" si="87"/>
        <v>11065.619999999999</v>
      </c>
      <c r="I951" s="1">
        <f t="shared" si="88"/>
        <v>6756.9400000000005</v>
      </c>
      <c r="J951" s="1">
        <f t="shared" si="89"/>
        <v>4308.6799999999994</v>
      </c>
      <c r="K951">
        <v>0</v>
      </c>
      <c r="L951">
        <v>127.16</v>
      </c>
      <c r="M951">
        <v>616.23</v>
      </c>
      <c r="N951">
        <v>778.87</v>
      </c>
      <c r="O951">
        <v>944.86</v>
      </c>
      <c r="P951">
        <v>1906.18</v>
      </c>
      <c r="Q951">
        <v>2899.69</v>
      </c>
      <c r="R951">
        <v>4126.07</v>
      </c>
      <c r="S951">
        <v>3341.18</v>
      </c>
      <c r="T951">
        <v>3766.29</v>
      </c>
      <c r="U951">
        <v>3517.16</v>
      </c>
      <c r="V951">
        <v>3295.42</v>
      </c>
      <c r="W951">
        <v>2918.69</v>
      </c>
      <c r="X951">
        <v>1930.08</v>
      </c>
      <c r="Y951">
        <v>1908.17</v>
      </c>
      <c r="Z951">
        <v>0</v>
      </c>
      <c r="AA951">
        <v>172.9</v>
      </c>
      <c r="AB951">
        <v>685.7</v>
      </c>
      <c r="AC951">
        <v>709.82</v>
      </c>
      <c r="AD951">
        <v>1188.1300000000001</v>
      </c>
      <c r="AE951">
        <v>1821.72</v>
      </c>
      <c r="AF951">
        <v>2500.89</v>
      </c>
      <c r="AG951">
        <v>2979.81</v>
      </c>
      <c r="AH951">
        <v>2633.37</v>
      </c>
      <c r="AI951">
        <v>2966.42</v>
      </c>
      <c r="AJ951">
        <v>2314</v>
      </c>
      <c r="AK951">
        <v>2130.7199999999998</v>
      </c>
      <c r="AL951">
        <v>1938.84</v>
      </c>
      <c r="AM951">
        <v>1101.77</v>
      </c>
      <c r="AN951">
        <v>1268.07</v>
      </c>
    </row>
    <row r="952" spans="1:40" x14ac:dyDescent="0.3">
      <c r="A952">
        <v>201904</v>
      </c>
      <c r="B952">
        <v>20190421</v>
      </c>
      <c r="C952">
        <v>1135070000</v>
      </c>
      <c r="D952" t="s">
        <v>65</v>
      </c>
      <c r="E952" s="1">
        <f t="shared" si="84"/>
        <v>49001.479999999996</v>
      </c>
      <c r="F952" s="1">
        <f t="shared" si="85"/>
        <v>27058.78</v>
      </c>
      <c r="G952" s="1">
        <f t="shared" si="86"/>
        <v>21942.7</v>
      </c>
      <c r="H952" s="1">
        <f t="shared" si="87"/>
        <v>9848.119999999999</v>
      </c>
      <c r="I952" s="1">
        <f t="shared" si="88"/>
        <v>5743.16</v>
      </c>
      <c r="J952" s="1">
        <f t="shared" si="89"/>
        <v>4104.96</v>
      </c>
      <c r="K952">
        <v>0</v>
      </c>
      <c r="L952">
        <v>104.63</v>
      </c>
      <c r="M952">
        <v>620.57000000000005</v>
      </c>
      <c r="N952">
        <v>761.46</v>
      </c>
      <c r="O952">
        <v>894.51</v>
      </c>
      <c r="P952">
        <v>1560.29</v>
      </c>
      <c r="Q952">
        <v>2554.1</v>
      </c>
      <c r="R952">
        <v>3472.12</v>
      </c>
      <c r="S952">
        <v>2755.78</v>
      </c>
      <c r="T952">
        <v>3080.18</v>
      </c>
      <c r="U952">
        <v>2935.38</v>
      </c>
      <c r="V952">
        <v>2576.6</v>
      </c>
      <c r="W952">
        <v>2494.34</v>
      </c>
      <c r="X952">
        <v>1636.96</v>
      </c>
      <c r="Y952">
        <v>1611.86</v>
      </c>
      <c r="Z952">
        <v>0</v>
      </c>
      <c r="AA952">
        <v>104.74</v>
      </c>
      <c r="AB952">
        <v>620.02</v>
      </c>
      <c r="AC952">
        <v>665.72</v>
      </c>
      <c r="AD952">
        <v>1027.08</v>
      </c>
      <c r="AE952">
        <v>1608.91</v>
      </c>
      <c r="AF952">
        <v>2365.33</v>
      </c>
      <c r="AG952">
        <v>2704.2</v>
      </c>
      <c r="AH952">
        <v>2241.31</v>
      </c>
      <c r="AI952">
        <v>2484.5100000000002</v>
      </c>
      <c r="AJ952">
        <v>2021.34</v>
      </c>
      <c r="AK952">
        <v>1994.58</v>
      </c>
      <c r="AL952">
        <v>1896.72</v>
      </c>
      <c r="AM952">
        <v>1071.56</v>
      </c>
      <c r="AN952">
        <v>1136.68</v>
      </c>
    </row>
    <row r="953" spans="1:40" x14ac:dyDescent="0.3">
      <c r="A953">
        <v>201904</v>
      </c>
      <c r="B953">
        <v>20190422</v>
      </c>
      <c r="C953">
        <v>1135070000</v>
      </c>
      <c r="D953" t="s">
        <v>65</v>
      </c>
      <c r="E953" s="1">
        <f t="shared" si="84"/>
        <v>55922.630000000005</v>
      </c>
      <c r="F953" s="1">
        <f t="shared" si="85"/>
        <v>30948.12</v>
      </c>
      <c r="G953" s="1">
        <f t="shared" si="86"/>
        <v>24974.509999999995</v>
      </c>
      <c r="H953" s="1">
        <f t="shared" si="87"/>
        <v>11738.42</v>
      </c>
      <c r="I953" s="1">
        <f t="shared" si="88"/>
        <v>7035.18</v>
      </c>
      <c r="J953" s="1">
        <f t="shared" si="89"/>
        <v>4703.24</v>
      </c>
      <c r="K953">
        <v>0.03</v>
      </c>
      <c r="L953">
        <v>72.34</v>
      </c>
      <c r="M953">
        <v>334.7</v>
      </c>
      <c r="N953">
        <v>892.26</v>
      </c>
      <c r="O953">
        <v>1155.75</v>
      </c>
      <c r="P953">
        <v>1747.2</v>
      </c>
      <c r="Q953">
        <v>2606.62</v>
      </c>
      <c r="R953">
        <v>3658.43</v>
      </c>
      <c r="S953">
        <v>3082.79</v>
      </c>
      <c r="T953">
        <v>3619.73</v>
      </c>
      <c r="U953">
        <v>3480.43</v>
      </c>
      <c r="V953">
        <v>3262.66</v>
      </c>
      <c r="W953">
        <v>2993.33</v>
      </c>
      <c r="X953">
        <v>1999.63</v>
      </c>
      <c r="Y953">
        <v>2042.22</v>
      </c>
      <c r="Z953">
        <v>0</v>
      </c>
      <c r="AA953">
        <v>91.62</v>
      </c>
      <c r="AB953">
        <v>341.4</v>
      </c>
      <c r="AC953">
        <v>824.78</v>
      </c>
      <c r="AD953">
        <v>1639.8</v>
      </c>
      <c r="AE953">
        <v>1832.81</v>
      </c>
      <c r="AF953">
        <v>2487.9299999999998</v>
      </c>
      <c r="AG953">
        <v>2904.34</v>
      </c>
      <c r="AH953">
        <v>2521.7600000000002</v>
      </c>
      <c r="AI953">
        <v>3006.7</v>
      </c>
      <c r="AJ953">
        <v>2381.3000000000002</v>
      </c>
      <c r="AK953">
        <v>2238.83</v>
      </c>
      <c r="AL953">
        <v>2061.3200000000002</v>
      </c>
      <c r="AM953">
        <v>1177.92</v>
      </c>
      <c r="AN953">
        <v>1464</v>
      </c>
    </row>
    <row r="954" spans="1:40" x14ac:dyDescent="0.3">
      <c r="A954">
        <v>201904</v>
      </c>
      <c r="B954">
        <v>20190423</v>
      </c>
      <c r="C954">
        <v>1135070000</v>
      </c>
      <c r="D954" t="s">
        <v>65</v>
      </c>
      <c r="E954" s="1">
        <f t="shared" si="84"/>
        <v>56089.23000000001</v>
      </c>
      <c r="F954" s="1">
        <f t="shared" si="85"/>
        <v>31152.719999999998</v>
      </c>
      <c r="G954" s="1">
        <f t="shared" si="86"/>
        <v>24936.510000000002</v>
      </c>
      <c r="H954" s="1">
        <f t="shared" si="87"/>
        <v>11655.43</v>
      </c>
      <c r="I954" s="1">
        <f t="shared" si="88"/>
        <v>6984.75</v>
      </c>
      <c r="J954" s="1">
        <f t="shared" si="89"/>
        <v>4670.68</v>
      </c>
      <c r="K954">
        <v>0</v>
      </c>
      <c r="L954">
        <v>64.58</v>
      </c>
      <c r="M954">
        <v>329.23</v>
      </c>
      <c r="N954">
        <v>874.83</v>
      </c>
      <c r="O954">
        <v>1096.8499999999999</v>
      </c>
      <c r="P954">
        <v>1748.47</v>
      </c>
      <c r="Q954">
        <v>2651.98</v>
      </c>
      <c r="R954">
        <v>3753.65</v>
      </c>
      <c r="S954">
        <v>3098.75</v>
      </c>
      <c r="T954">
        <v>3788.44</v>
      </c>
      <c r="U954">
        <v>3468.01</v>
      </c>
      <c r="V954">
        <v>3293.18</v>
      </c>
      <c r="W954">
        <v>3057.6</v>
      </c>
      <c r="X954">
        <v>1970.8</v>
      </c>
      <c r="Y954">
        <v>1956.35</v>
      </c>
      <c r="Z954">
        <v>0</v>
      </c>
      <c r="AA954">
        <v>87.59</v>
      </c>
      <c r="AB954">
        <v>331.32</v>
      </c>
      <c r="AC954">
        <v>857.74</v>
      </c>
      <c r="AD954">
        <v>1636.85</v>
      </c>
      <c r="AE954">
        <v>1716.47</v>
      </c>
      <c r="AF954">
        <v>2435.23</v>
      </c>
      <c r="AG954">
        <v>2927.69</v>
      </c>
      <c r="AH954">
        <v>2602.1799999999998</v>
      </c>
      <c r="AI954">
        <v>2973.88</v>
      </c>
      <c r="AJ954">
        <v>2356.31</v>
      </c>
      <c r="AK954">
        <v>2340.5700000000002</v>
      </c>
      <c r="AL954">
        <v>2065.65</v>
      </c>
      <c r="AM954">
        <v>1188.98</v>
      </c>
      <c r="AN954">
        <v>1416.05</v>
      </c>
    </row>
    <row r="955" spans="1:40" x14ac:dyDescent="0.3">
      <c r="A955">
        <v>201904</v>
      </c>
      <c r="B955">
        <v>20190424</v>
      </c>
      <c r="C955">
        <v>1135070000</v>
      </c>
      <c r="D955" t="s">
        <v>65</v>
      </c>
      <c r="E955" s="1">
        <f t="shared" si="84"/>
        <v>58006.73000000001</v>
      </c>
      <c r="F955" s="1">
        <f t="shared" si="85"/>
        <v>31971.790000000005</v>
      </c>
      <c r="G955" s="1">
        <f t="shared" si="86"/>
        <v>26034.94</v>
      </c>
      <c r="H955" s="1">
        <f t="shared" si="87"/>
        <v>11814.630000000001</v>
      </c>
      <c r="I955" s="1">
        <f t="shared" si="88"/>
        <v>7018.16</v>
      </c>
      <c r="J955" s="1">
        <f t="shared" si="89"/>
        <v>4796.47</v>
      </c>
      <c r="K955">
        <v>0</v>
      </c>
      <c r="L955">
        <v>77.569999999999993</v>
      </c>
      <c r="M955">
        <v>411.57</v>
      </c>
      <c r="N955">
        <v>868.01</v>
      </c>
      <c r="O955">
        <v>1165.3800000000001</v>
      </c>
      <c r="P955">
        <v>1804.02</v>
      </c>
      <c r="Q955">
        <v>2730.78</v>
      </c>
      <c r="R955">
        <v>3823.86</v>
      </c>
      <c r="S955">
        <v>3217.62</v>
      </c>
      <c r="T955">
        <v>3870.09</v>
      </c>
      <c r="U955">
        <v>3594.05</v>
      </c>
      <c r="V955">
        <v>3390.68</v>
      </c>
      <c r="W955">
        <v>2980.72</v>
      </c>
      <c r="X955">
        <v>2018.56</v>
      </c>
      <c r="Y955">
        <v>2018.88</v>
      </c>
      <c r="Z955">
        <v>0</v>
      </c>
      <c r="AA955">
        <v>122</v>
      </c>
      <c r="AB955">
        <v>445.98</v>
      </c>
      <c r="AC955">
        <v>854.35</v>
      </c>
      <c r="AD955">
        <v>1720.18</v>
      </c>
      <c r="AE955">
        <v>1814.94</v>
      </c>
      <c r="AF955">
        <v>2584.5300000000002</v>
      </c>
      <c r="AG955">
        <v>3042.06</v>
      </c>
      <c r="AH955">
        <v>2678.73</v>
      </c>
      <c r="AI955">
        <v>3064.1</v>
      </c>
      <c r="AJ955">
        <v>2527.34</v>
      </c>
      <c r="AK955">
        <v>2384.2600000000002</v>
      </c>
      <c r="AL955">
        <v>2149.34</v>
      </c>
      <c r="AM955">
        <v>1226.1199999999999</v>
      </c>
      <c r="AN955">
        <v>1421.01</v>
      </c>
    </row>
    <row r="956" spans="1:40" x14ac:dyDescent="0.3">
      <c r="A956">
        <v>201904</v>
      </c>
      <c r="B956">
        <v>20190425</v>
      </c>
      <c r="C956">
        <v>1135070000</v>
      </c>
      <c r="D956" t="s">
        <v>65</v>
      </c>
      <c r="E956" s="1">
        <f t="shared" si="84"/>
        <v>57669.87</v>
      </c>
      <c r="F956" s="1">
        <f t="shared" si="85"/>
        <v>31947.5</v>
      </c>
      <c r="G956" s="1">
        <f t="shared" si="86"/>
        <v>25722.37</v>
      </c>
      <c r="H956" s="1">
        <f t="shared" si="87"/>
        <v>11790.86</v>
      </c>
      <c r="I956" s="1">
        <f t="shared" si="88"/>
        <v>6944.04</v>
      </c>
      <c r="J956" s="1">
        <f t="shared" si="89"/>
        <v>4846.82</v>
      </c>
      <c r="K956">
        <v>0</v>
      </c>
      <c r="L956">
        <v>69.78</v>
      </c>
      <c r="M956">
        <v>414.88</v>
      </c>
      <c r="N956">
        <v>864.77</v>
      </c>
      <c r="O956">
        <v>1167.31</v>
      </c>
      <c r="P956">
        <v>1854.08</v>
      </c>
      <c r="Q956">
        <v>2614.7600000000002</v>
      </c>
      <c r="R956">
        <v>3747.65</v>
      </c>
      <c r="S956">
        <v>3292.56</v>
      </c>
      <c r="T956">
        <v>3891.83</v>
      </c>
      <c r="U956">
        <v>3665.1</v>
      </c>
      <c r="V956">
        <v>3420.74</v>
      </c>
      <c r="W956">
        <v>3116.63</v>
      </c>
      <c r="X956">
        <v>2002.02</v>
      </c>
      <c r="Y956">
        <v>1825.39</v>
      </c>
      <c r="Z956">
        <v>0</v>
      </c>
      <c r="AA956">
        <v>90.48</v>
      </c>
      <c r="AB956">
        <v>426.34</v>
      </c>
      <c r="AC956">
        <v>902.44</v>
      </c>
      <c r="AD956">
        <v>1674.53</v>
      </c>
      <c r="AE956">
        <v>1793.99</v>
      </c>
      <c r="AF956">
        <v>2522.7199999999998</v>
      </c>
      <c r="AG956">
        <v>2878.45</v>
      </c>
      <c r="AH956">
        <v>2652.69</v>
      </c>
      <c r="AI956">
        <v>3016.41</v>
      </c>
      <c r="AJ956">
        <v>2487.7199999999998</v>
      </c>
      <c r="AK956">
        <v>2429.7800000000002</v>
      </c>
      <c r="AL956">
        <v>2158.64</v>
      </c>
      <c r="AM956">
        <v>1249.54</v>
      </c>
      <c r="AN956">
        <v>1438.64</v>
      </c>
    </row>
    <row r="957" spans="1:40" x14ac:dyDescent="0.3">
      <c r="A957">
        <v>201904</v>
      </c>
      <c r="B957">
        <v>20190426</v>
      </c>
      <c r="C957">
        <v>1135070000</v>
      </c>
      <c r="D957" t="s">
        <v>65</v>
      </c>
      <c r="E957" s="1">
        <f t="shared" si="84"/>
        <v>59408.400000000016</v>
      </c>
      <c r="F957" s="1">
        <f t="shared" si="85"/>
        <v>33262.97</v>
      </c>
      <c r="G957" s="1">
        <f t="shared" si="86"/>
        <v>26145.43</v>
      </c>
      <c r="H957" s="1">
        <f t="shared" si="87"/>
        <v>11800.7</v>
      </c>
      <c r="I957" s="1">
        <f t="shared" si="88"/>
        <v>7145.76</v>
      </c>
      <c r="J957" s="1">
        <f t="shared" si="89"/>
        <v>4654.9400000000005</v>
      </c>
      <c r="K957">
        <v>0</v>
      </c>
      <c r="L957">
        <v>87.83</v>
      </c>
      <c r="M957">
        <v>384.15</v>
      </c>
      <c r="N957">
        <v>899.7</v>
      </c>
      <c r="O957">
        <v>1240.57</v>
      </c>
      <c r="P957">
        <v>1953.72</v>
      </c>
      <c r="Q957">
        <v>2904.24</v>
      </c>
      <c r="R957">
        <v>3972.19</v>
      </c>
      <c r="S957">
        <v>3291.22</v>
      </c>
      <c r="T957">
        <v>3986.11</v>
      </c>
      <c r="U957">
        <v>3825.96</v>
      </c>
      <c r="V957">
        <v>3571.52</v>
      </c>
      <c r="W957">
        <v>3118.07</v>
      </c>
      <c r="X957">
        <v>2070.6799999999998</v>
      </c>
      <c r="Y957">
        <v>1957.01</v>
      </c>
      <c r="Z957">
        <v>0</v>
      </c>
      <c r="AA957">
        <v>95.27</v>
      </c>
      <c r="AB957">
        <v>437.69</v>
      </c>
      <c r="AC957">
        <v>938.74</v>
      </c>
      <c r="AD957">
        <v>1545.92</v>
      </c>
      <c r="AE957">
        <v>1943.51</v>
      </c>
      <c r="AF957">
        <v>2614.5500000000002</v>
      </c>
      <c r="AG957">
        <v>3126.8</v>
      </c>
      <c r="AH957">
        <v>2719.37</v>
      </c>
      <c r="AI957">
        <v>3128.48</v>
      </c>
      <c r="AJ957">
        <v>2595.61</v>
      </c>
      <c r="AK957">
        <v>2344.5500000000002</v>
      </c>
      <c r="AL957">
        <v>2081.4</v>
      </c>
      <c r="AM957">
        <v>1142.6099999999999</v>
      </c>
      <c r="AN957">
        <v>1430.93</v>
      </c>
    </row>
    <row r="958" spans="1:40" x14ac:dyDescent="0.3">
      <c r="A958">
        <v>201904</v>
      </c>
      <c r="B958">
        <v>20190427</v>
      </c>
      <c r="C958">
        <v>1135070000</v>
      </c>
      <c r="D958" t="s">
        <v>65</v>
      </c>
      <c r="E958" s="1">
        <f t="shared" si="84"/>
        <v>59933.130000000012</v>
      </c>
      <c r="F958" s="1">
        <f t="shared" si="85"/>
        <v>33878.510000000009</v>
      </c>
      <c r="G958" s="1">
        <f t="shared" si="86"/>
        <v>26054.62</v>
      </c>
      <c r="H958" s="1">
        <f t="shared" si="87"/>
        <v>11611.82</v>
      </c>
      <c r="I958" s="1">
        <f t="shared" si="88"/>
        <v>7051.7199999999993</v>
      </c>
      <c r="J958" s="1">
        <f t="shared" si="89"/>
        <v>4560.1000000000004</v>
      </c>
      <c r="K958">
        <v>0</v>
      </c>
      <c r="L958">
        <v>148.21</v>
      </c>
      <c r="M958">
        <v>689.79</v>
      </c>
      <c r="N958">
        <v>904.86</v>
      </c>
      <c r="O958">
        <v>1213.28</v>
      </c>
      <c r="P958">
        <v>2183.39</v>
      </c>
      <c r="Q958">
        <v>3051.41</v>
      </c>
      <c r="R958">
        <v>4098.34</v>
      </c>
      <c r="S958">
        <v>3438.02</v>
      </c>
      <c r="T958">
        <v>4007.32</v>
      </c>
      <c r="U958">
        <v>3660.08</v>
      </c>
      <c r="V958">
        <v>3432.09</v>
      </c>
      <c r="W958">
        <v>3037.61</v>
      </c>
      <c r="X958">
        <v>2015.88</v>
      </c>
      <c r="Y958">
        <v>1998.23</v>
      </c>
      <c r="Z958">
        <v>0</v>
      </c>
      <c r="AA958">
        <v>174.24</v>
      </c>
      <c r="AB958">
        <v>708.71</v>
      </c>
      <c r="AC958">
        <v>717.78</v>
      </c>
      <c r="AD958">
        <v>1226.01</v>
      </c>
      <c r="AE958">
        <v>1899.75</v>
      </c>
      <c r="AF958">
        <v>2746.07</v>
      </c>
      <c r="AG958">
        <v>3260.82</v>
      </c>
      <c r="AH958">
        <v>2867.14</v>
      </c>
      <c r="AI958">
        <v>3091.05</v>
      </c>
      <c r="AJ958">
        <v>2487.98</v>
      </c>
      <c r="AK958">
        <v>2314.9699999999998</v>
      </c>
      <c r="AL958">
        <v>2036.94</v>
      </c>
      <c r="AM958">
        <v>1242.2</v>
      </c>
      <c r="AN958">
        <v>1280.96</v>
      </c>
    </row>
    <row r="959" spans="1:40" x14ac:dyDescent="0.3">
      <c r="A959">
        <v>201904</v>
      </c>
      <c r="B959">
        <v>20190428</v>
      </c>
      <c r="C959">
        <v>1135070000</v>
      </c>
      <c r="D959" t="s">
        <v>65</v>
      </c>
      <c r="E959" s="1">
        <f t="shared" si="84"/>
        <v>50262.450000000004</v>
      </c>
      <c r="F959" s="1">
        <f t="shared" si="85"/>
        <v>27997.7</v>
      </c>
      <c r="G959" s="1">
        <f t="shared" si="86"/>
        <v>22264.750000000004</v>
      </c>
      <c r="H959" s="1">
        <f t="shared" si="87"/>
        <v>9825.380000000001</v>
      </c>
      <c r="I959" s="1">
        <f t="shared" si="88"/>
        <v>5858.84</v>
      </c>
      <c r="J959" s="1">
        <f t="shared" si="89"/>
        <v>3966.54</v>
      </c>
      <c r="K959">
        <v>0</v>
      </c>
      <c r="L959">
        <v>123.53</v>
      </c>
      <c r="M959">
        <v>636.29</v>
      </c>
      <c r="N959">
        <v>865.36</v>
      </c>
      <c r="O959">
        <v>1008.87</v>
      </c>
      <c r="P959">
        <v>1790.2</v>
      </c>
      <c r="Q959">
        <v>2497.77</v>
      </c>
      <c r="R959">
        <v>3581.99</v>
      </c>
      <c r="S959">
        <v>2716.07</v>
      </c>
      <c r="T959">
        <v>3268.33</v>
      </c>
      <c r="U959">
        <v>2949.24</v>
      </c>
      <c r="V959">
        <v>2701.21</v>
      </c>
      <c r="W959">
        <v>2516.9299999999998</v>
      </c>
      <c r="X959">
        <v>1703.06</v>
      </c>
      <c r="Y959">
        <v>1638.85</v>
      </c>
      <c r="Z959">
        <v>0</v>
      </c>
      <c r="AA959">
        <v>127.15</v>
      </c>
      <c r="AB959">
        <v>626.67999999999995</v>
      </c>
      <c r="AC959">
        <v>650.74</v>
      </c>
      <c r="AD959">
        <v>1111.18</v>
      </c>
      <c r="AE959">
        <v>1643.3</v>
      </c>
      <c r="AF959">
        <v>2396.5500000000002</v>
      </c>
      <c r="AG959">
        <v>2712.01</v>
      </c>
      <c r="AH959">
        <v>2316.23</v>
      </c>
      <c r="AI959">
        <v>2592.63</v>
      </c>
      <c r="AJ959">
        <v>2113.88</v>
      </c>
      <c r="AK959">
        <v>2007.86</v>
      </c>
      <c r="AL959">
        <v>1819.39</v>
      </c>
      <c r="AM959">
        <v>1006.97</v>
      </c>
      <c r="AN959">
        <v>1140.18</v>
      </c>
    </row>
    <row r="960" spans="1:40" x14ac:dyDescent="0.3">
      <c r="A960">
        <v>201904</v>
      </c>
      <c r="B960">
        <v>20190429</v>
      </c>
      <c r="C960">
        <v>1135070000</v>
      </c>
      <c r="D960" t="s">
        <v>65</v>
      </c>
      <c r="E960" s="1">
        <f t="shared" si="84"/>
        <v>58032.160000000018</v>
      </c>
      <c r="F960" s="1">
        <f t="shared" si="85"/>
        <v>31901.98</v>
      </c>
      <c r="G960" s="1">
        <f t="shared" si="86"/>
        <v>26130.18</v>
      </c>
      <c r="H960" s="1">
        <f t="shared" si="87"/>
        <v>11985.16</v>
      </c>
      <c r="I960" s="1">
        <f t="shared" si="88"/>
        <v>7192</v>
      </c>
      <c r="J960" s="1">
        <f t="shared" si="89"/>
        <v>4793.16</v>
      </c>
      <c r="K960">
        <v>0</v>
      </c>
      <c r="L960">
        <v>77.72</v>
      </c>
      <c r="M960">
        <v>419.54</v>
      </c>
      <c r="N960">
        <v>911.28</v>
      </c>
      <c r="O960">
        <v>1216.3399999999999</v>
      </c>
      <c r="P960">
        <v>1887.87</v>
      </c>
      <c r="Q960">
        <v>2717.35</v>
      </c>
      <c r="R960">
        <v>3688.27</v>
      </c>
      <c r="S960">
        <v>3182.35</v>
      </c>
      <c r="T960">
        <v>3857.08</v>
      </c>
      <c r="U960">
        <v>3479.76</v>
      </c>
      <c r="V960">
        <v>3272.42</v>
      </c>
      <c r="W960">
        <v>3079.17</v>
      </c>
      <c r="X960">
        <v>2087.46</v>
      </c>
      <c r="Y960">
        <v>2025.37</v>
      </c>
      <c r="Z960">
        <v>0</v>
      </c>
      <c r="AA960">
        <v>91.15</v>
      </c>
      <c r="AB960">
        <v>393.73</v>
      </c>
      <c r="AC960">
        <v>872.18</v>
      </c>
      <c r="AD960">
        <v>1661.45</v>
      </c>
      <c r="AE960">
        <v>1875.62</v>
      </c>
      <c r="AF960">
        <v>2614.16</v>
      </c>
      <c r="AG960">
        <v>3095.66</v>
      </c>
      <c r="AH960">
        <v>2691.96</v>
      </c>
      <c r="AI960">
        <v>3061.19</v>
      </c>
      <c r="AJ960">
        <v>2555.59</v>
      </c>
      <c r="AK960">
        <v>2424.33</v>
      </c>
      <c r="AL960">
        <v>2156.7800000000002</v>
      </c>
      <c r="AM960">
        <v>1199.8699999999999</v>
      </c>
      <c r="AN960">
        <v>1436.51</v>
      </c>
    </row>
    <row r="961" spans="1:40" x14ac:dyDescent="0.3">
      <c r="A961">
        <v>201904</v>
      </c>
      <c r="B961">
        <v>20190430</v>
      </c>
      <c r="C961">
        <v>1135070000</v>
      </c>
      <c r="D961" t="s">
        <v>65</v>
      </c>
      <c r="E961" s="1">
        <f t="shared" si="84"/>
        <v>61344.460000000006</v>
      </c>
      <c r="F961" s="1">
        <f t="shared" si="85"/>
        <v>33698.32</v>
      </c>
      <c r="G961" s="1">
        <f t="shared" si="86"/>
        <v>27646.14</v>
      </c>
      <c r="H961" s="1">
        <f t="shared" si="87"/>
        <v>12872.18</v>
      </c>
      <c r="I961" s="1">
        <f t="shared" si="88"/>
        <v>7736.380000000001</v>
      </c>
      <c r="J961" s="1">
        <f t="shared" si="89"/>
        <v>5135.8</v>
      </c>
      <c r="K961">
        <v>0</v>
      </c>
      <c r="L961">
        <v>92.34</v>
      </c>
      <c r="M961">
        <v>414.26</v>
      </c>
      <c r="N961">
        <v>968.8</v>
      </c>
      <c r="O961">
        <v>1224.71</v>
      </c>
      <c r="P961">
        <v>1894.72</v>
      </c>
      <c r="Q961">
        <v>2789.31</v>
      </c>
      <c r="R961">
        <v>3903.21</v>
      </c>
      <c r="S961">
        <v>3384.95</v>
      </c>
      <c r="T961">
        <v>3929.4</v>
      </c>
      <c r="U961">
        <v>3802.29</v>
      </c>
      <c r="V961">
        <v>3557.95</v>
      </c>
      <c r="W961">
        <v>3360.42</v>
      </c>
      <c r="X961">
        <v>2161.4299999999998</v>
      </c>
      <c r="Y961">
        <v>2214.5300000000002</v>
      </c>
      <c r="Z961">
        <v>0</v>
      </c>
      <c r="AA961">
        <v>100.84</v>
      </c>
      <c r="AB961">
        <v>499.87</v>
      </c>
      <c r="AC961">
        <v>975.13</v>
      </c>
      <c r="AD961">
        <v>1790.37</v>
      </c>
      <c r="AE961">
        <v>1851.33</v>
      </c>
      <c r="AF961">
        <v>2729.27</v>
      </c>
      <c r="AG961">
        <v>3169.85</v>
      </c>
      <c r="AH961">
        <v>2862.16</v>
      </c>
      <c r="AI961">
        <v>3238.58</v>
      </c>
      <c r="AJ961">
        <v>2682.46</v>
      </c>
      <c r="AK961">
        <v>2610.48</v>
      </c>
      <c r="AL961">
        <v>2350.0300000000002</v>
      </c>
      <c r="AM961">
        <v>1306.44</v>
      </c>
      <c r="AN961">
        <v>1479.33</v>
      </c>
    </row>
    <row r="962" spans="1:40" x14ac:dyDescent="0.3">
      <c r="A962">
        <v>201904</v>
      </c>
      <c r="B962">
        <v>20190401</v>
      </c>
      <c r="C962">
        <v>1135071000</v>
      </c>
      <c r="D962" t="s">
        <v>66</v>
      </c>
      <c r="E962" s="1">
        <f t="shared" si="84"/>
        <v>24777.699999999997</v>
      </c>
      <c r="F962" s="1">
        <f t="shared" si="85"/>
        <v>13308.699999999997</v>
      </c>
      <c r="G962" s="1">
        <f t="shared" si="86"/>
        <v>11469.000000000002</v>
      </c>
      <c r="H962" s="1">
        <f t="shared" si="87"/>
        <v>5324.2999999999993</v>
      </c>
      <c r="I962" s="1">
        <f t="shared" si="88"/>
        <v>3136.3399999999992</v>
      </c>
      <c r="J962" s="1">
        <f t="shared" si="89"/>
        <v>2187.96</v>
      </c>
      <c r="K962">
        <v>0</v>
      </c>
      <c r="L962">
        <v>32.299999999999997</v>
      </c>
      <c r="M962">
        <v>178.81</v>
      </c>
      <c r="N962">
        <v>667.64999999999895</v>
      </c>
      <c r="O962">
        <v>519.22</v>
      </c>
      <c r="P962">
        <v>708.41000000000099</v>
      </c>
      <c r="Q962">
        <v>952.95</v>
      </c>
      <c r="R962">
        <v>1343.37</v>
      </c>
      <c r="S962">
        <v>1231.5899999999999</v>
      </c>
      <c r="T962">
        <v>1590.03</v>
      </c>
      <c r="U962">
        <v>1494.23</v>
      </c>
      <c r="V962">
        <v>1453.8</v>
      </c>
      <c r="W962">
        <v>1322.14</v>
      </c>
      <c r="X962">
        <v>938.66</v>
      </c>
      <c r="Y962">
        <v>875.53999999999905</v>
      </c>
      <c r="Z962">
        <v>0</v>
      </c>
      <c r="AA962">
        <v>55.55</v>
      </c>
      <c r="AB962">
        <v>181.4</v>
      </c>
      <c r="AC962">
        <v>621.35</v>
      </c>
      <c r="AD962">
        <v>666.67</v>
      </c>
      <c r="AE962">
        <v>749.77</v>
      </c>
      <c r="AF962">
        <v>853.47</v>
      </c>
      <c r="AG962">
        <v>1111.47</v>
      </c>
      <c r="AH962">
        <v>1164.5</v>
      </c>
      <c r="AI962">
        <v>1439.21</v>
      </c>
      <c r="AJ962">
        <v>1265.08</v>
      </c>
      <c r="AK962">
        <v>1172.57</v>
      </c>
      <c r="AL962">
        <v>1011.5</v>
      </c>
      <c r="AM962">
        <v>566.34</v>
      </c>
      <c r="AN962">
        <v>610.12</v>
      </c>
    </row>
    <row r="963" spans="1:40" x14ac:dyDescent="0.3">
      <c r="A963">
        <v>201904</v>
      </c>
      <c r="B963">
        <v>20190402</v>
      </c>
      <c r="C963">
        <v>1135071000</v>
      </c>
      <c r="D963" t="s">
        <v>66</v>
      </c>
      <c r="E963" s="1">
        <f t="shared" ref="E963:E1026" si="90">SUM(K963:AN963)</f>
        <v>25602.400000000001</v>
      </c>
      <c r="F963" s="1">
        <f t="shared" ref="F963:F1026" si="91">SUM(K963:Y963)</f>
        <v>13612.98</v>
      </c>
      <c r="G963" s="1">
        <f t="shared" ref="G963:G1026" si="92">SUM(Z963:AN963)</f>
        <v>11989.419999999998</v>
      </c>
      <c r="H963" s="1">
        <f t="shared" ref="H963:H1026" si="93">SUM(I963:J963)</f>
        <v>5520.0399999999991</v>
      </c>
      <c r="I963" s="1">
        <f t="shared" ref="I963:I1026" si="94">SUM(W963:Y963)</f>
        <v>3241.12</v>
      </c>
      <c r="J963" s="1">
        <f t="shared" ref="J963:J1026" si="95">SUM(AL963:AN963)</f>
        <v>2278.9199999999992</v>
      </c>
      <c r="K963">
        <v>0</v>
      </c>
      <c r="L963">
        <v>43.21</v>
      </c>
      <c r="M963">
        <v>185.01</v>
      </c>
      <c r="N963">
        <v>709.07</v>
      </c>
      <c r="O963">
        <v>506.24</v>
      </c>
      <c r="P963">
        <v>736.08999999999901</v>
      </c>
      <c r="Q963">
        <v>954.80999999999904</v>
      </c>
      <c r="R963">
        <v>1378.24</v>
      </c>
      <c r="S963">
        <v>1273.2</v>
      </c>
      <c r="T963">
        <v>1632.91</v>
      </c>
      <c r="U963">
        <v>1506.31</v>
      </c>
      <c r="V963">
        <v>1446.77</v>
      </c>
      <c r="W963">
        <v>1324.67</v>
      </c>
      <c r="X963">
        <v>1000.16</v>
      </c>
      <c r="Y963">
        <v>916.29</v>
      </c>
      <c r="Z963">
        <v>0</v>
      </c>
      <c r="AA963">
        <v>60.23</v>
      </c>
      <c r="AB963">
        <v>233.72</v>
      </c>
      <c r="AC963">
        <v>668.41</v>
      </c>
      <c r="AD963">
        <v>688.08000000000095</v>
      </c>
      <c r="AE963">
        <v>750.20999999999901</v>
      </c>
      <c r="AF963">
        <v>883.67</v>
      </c>
      <c r="AG963">
        <v>1130.77</v>
      </c>
      <c r="AH963">
        <v>1218.08</v>
      </c>
      <c r="AI963">
        <v>1516.66</v>
      </c>
      <c r="AJ963">
        <v>1341.68</v>
      </c>
      <c r="AK963">
        <v>1218.99</v>
      </c>
      <c r="AL963">
        <v>1072.6400000000001</v>
      </c>
      <c r="AM963">
        <v>558.63</v>
      </c>
      <c r="AN963">
        <v>647.64999999999895</v>
      </c>
    </row>
    <row r="964" spans="1:40" x14ac:dyDescent="0.3">
      <c r="A964">
        <v>201904</v>
      </c>
      <c r="B964">
        <v>20190403</v>
      </c>
      <c r="C964">
        <v>1135071000</v>
      </c>
      <c r="D964" t="s">
        <v>66</v>
      </c>
      <c r="E964" s="1">
        <f t="shared" si="90"/>
        <v>25816.419999999995</v>
      </c>
      <c r="F964" s="1">
        <f t="shared" si="91"/>
        <v>13714.800000000001</v>
      </c>
      <c r="G964" s="1">
        <f t="shared" si="92"/>
        <v>12101.62</v>
      </c>
      <c r="H964" s="1">
        <f t="shared" si="93"/>
        <v>5586.1399999999994</v>
      </c>
      <c r="I964" s="1">
        <f t="shared" si="94"/>
        <v>3225.64</v>
      </c>
      <c r="J964" s="1">
        <f t="shared" si="95"/>
        <v>2360.5</v>
      </c>
      <c r="K964">
        <v>0</v>
      </c>
      <c r="L964">
        <v>36.92</v>
      </c>
      <c r="M964">
        <v>189.43</v>
      </c>
      <c r="N964">
        <v>652.95000000000005</v>
      </c>
      <c r="O964">
        <v>512.80999999999995</v>
      </c>
      <c r="P964">
        <v>777.5</v>
      </c>
      <c r="Q964">
        <v>980.43000000000097</v>
      </c>
      <c r="R964">
        <v>1394.77</v>
      </c>
      <c r="S964">
        <v>1280.4100000000001</v>
      </c>
      <c r="T964">
        <v>1672.94</v>
      </c>
      <c r="U964">
        <v>1542.48</v>
      </c>
      <c r="V964">
        <v>1448.52</v>
      </c>
      <c r="W964">
        <v>1351.8</v>
      </c>
      <c r="X964">
        <v>983.64000000000101</v>
      </c>
      <c r="Y964">
        <v>890.19999999999902</v>
      </c>
      <c r="Z964">
        <v>0</v>
      </c>
      <c r="AA964">
        <v>52.149999999999899</v>
      </c>
      <c r="AB964">
        <v>204.63</v>
      </c>
      <c r="AC964">
        <v>628.969999999999</v>
      </c>
      <c r="AD964">
        <v>692.09</v>
      </c>
      <c r="AE964">
        <v>751.67</v>
      </c>
      <c r="AF964">
        <v>908.19</v>
      </c>
      <c r="AG964">
        <v>1151.45</v>
      </c>
      <c r="AH964">
        <v>1237.01</v>
      </c>
      <c r="AI964">
        <v>1542.87</v>
      </c>
      <c r="AJ964">
        <v>1329.86</v>
      </c>
      <c r="AK964">
        <v>1242.23</v>
      </c>
      <c r="AL964">
        <v>1122.19</v>
      </c>
      <c r="AM964">
        <v>580.37</v>
      </c>
      <c r="AN964">
        <v>657.94</v>
      </c>
    </row>
    <row r="965" spans="1:40" x14ac:dyDescent="0.3">
      <c r="A965">
        <v>201904</v>
      </c>
      <c r="B965">
        <v>20190404</v>
      </c>
      <c r="C965">
        <v>1135071000</v>
      </c>
      <c r="D965" t="s">
        <v>66</v>
      </c>
      <c r="E965" s="1">
        <f t="shared" si="90"/>
        <v>27523.179999999993</v>
      </c>
      <c r="F965" s="1">
        <f t="shared" si="91"/>
        <v>14807.009999999998</v>
      </c>
      <c r="G965" s="1">
        <f t="shared" si="92"/>
        <v>12716.169999999996</v>
      </c>
      <c r="H965" s="1">
        <f t="shared" si="93"/>
        <v>5870.5999999999985</v>
      </c>
      <c r="I965" s="1">
        <f t="shared" si="94"/>
        <v>3501.3599999999988</v>
      </c>
      <c r="J965" s="1">
        <f t="shared" si="95"/>
        <v>2369.2399999999993</v>
      </c>
      <c r="K965">
        <v>0</v>
      </c>
      <c r="L965">
        <v>53.58</v>
      </c>
      <c r="M965">
        <v>219.9</v>
      </c>
      <c r="N965">
        <v>820.3</v>
      </c>
      <c r="O965">
        <v>615.91999999999996</v>
      </c>
      <c r="P965">
        <v>853.9</v>
      </c>
      <c r="Q965">
        <v>1045.8499999999999</v>
      </c>
      <c r="R965">
        <v>1432.5</v>
      </c>
      <c r="S965">
        <v>1322.58</v>
      </c>
      <c r="T965">
        <v>1774.86</v>
      </c>
      <c r="U965">
        <v>1643.41</v>
      </c>
      <c r="V965">
        <v>1522.85</v>
      </c>
      <c r="W965">
        <v>1463.82</v>
      </c>
      <c r="X965">
        <v>1044.7</v>
      </c>
      <c r="Y965">
        <v>992.83999999999901</v>
      </c>
      <c r="Z965">
        <v>0</v>
      </c>
      <c r="AA965">
        <v>67.3</v>
      </c>
      <c r="AB965">
        <v>233.26</v>
      </c>
      <c r="AC965">
        <v>733.12999999999897</v>
      </c>
      <c r="AD965">
        <v>842.56999999999903</v>
      </c>
      <c r="AE965">
        <v>806.41999999999905</v>
      </c>
      <c r="AF965">
        <v>894.03</v>
      </c>
      <c r="AG965">
        <v>1241.76</v>
      </c>
      <c r="AH965">
        <v>1352.07</v>
      </c>
      <c r="AI965">
        <v>1656.56</v>
      </c>
      <c r="AJ965">
        <v>1361.13</v>
      </c>
      <c r="AK965">
        <v>1158.7</v>
      </c>
      <c r="AL965">
        <v>1098.9100000000001</v>
      </c>
      <c r="AM965">
        <v>598.12</v>
      </c>
      <c r="AN965">
        <v>672.20999999999901</v>
      </c>
    </row>
    <row r="966" spans="1:40" x14ac:dyDescent="0.3">
      <c r="A966">
        <v>201904</v>
      </c>
      <c r="B966">
        <v>20190405</v>
      </c>
      <c r="C966">
        <v>1135071000</v>
      </c>
      <c r="D966" t="s">
        <v>66</v>
      </c>
      <c r="E966" s="1">
        <f t="shared" si="90"/>
        <v>28054.409999999996</v>
      </c>
      <c r="F966" s="1">
        <f t="shared" si="91"/>
        <v>15130.8</v>
      </c>
      <c r="G966" s="1">
        <f t="shared" si="92"/>
        <v>12923.609999999999</v>
      </c>
      <c r="H966" s="1">
        <f t="shared" si="93"/>
        <v>5926.6999999999989</v>
      </c>
      <c r="I966" s="1">
        <f t="shared" si="94"/>
        <v>3506.44</v>
      </c>
      <c r="J966" s="1">
        <f t="shared" si="95"/>
        <v>2420.2599999999993</v>
      </c>
      <c r="K966">
        <v>0</v>
      </c>
      <c r="L966">
        <v>49.13</v>
      </c>
      <c r="M966">
        <v>243.29</v>
      </c>
      <c r="N966">
        <v>814.73</v>
      </c>
      <c r="O966">
        <v>652.35999999999899</v>
      </c>
      <c r="P966">
        <v>791.84</v>
      </c>
      <c r="Q966">
        <v>1089.06</v>
      </c>
      <c r="R966">
        <v>1455.24</v>
      </c>
      <c r="S966">
        <v>1400.17</v>
      </c>
      <c r="T966">
        <v>1788.84</v>
      </c>
      <c r="U966">
        <v>1749.01</v>
      </c>
      <c r="V966">
        <v>1590.69</v>
      </c>
      <c r="W966">
        <v>1491.95</v>
      </c>
      <c r="X966">
        <v>1050.9100000000001</v>
      </c>
      <c r="Y966">
        <v>963.58</v>
      </c>
      <c r="Z966">
        <v>0</v>
      </c>
      <c r="AA966">
        <v>78.62</v>
      </c>
      <c r="AB966">
        <v>231.74</v>
      </c>
      <c r="AC966">
        <v>681.33</v>
      </c>
      <c r="AD966">
        <v>767.36999999999898</v>
      </c>
      <c r="AE966">
        <v>825.57</v>
      </c>
      <c r="AF966">
        <v>1017.52</v>
      </c>
      <c r="AG966">
        <v>1295.7</v>
      </c>
      <c r="AH966">
        <v>1313.21</v>
      </c>
      <c r="AI966">
        <v>1635.91</v>
      </c>
      <c r="AJ966">
        <v>1462.28</v>
      </c>
      <c r="AK966">
        <v>1194.0999999999999</v>
      </c>
      <c r="AL966">
        <v>1149.48</v>
      </c>
      <c r="AM966">
        <v>573.82000000000005</v>
      </c>
      <c r="AN966">
        <v>696.95999999999901</v>
      </c>
    </row>
    <row r="967" spans="1:40" x14ac:dyDescent="0.3">
      <c r="A967">
        <v>201904</v>
      </c>
      <c r="B967">
        <v>20190406</v>
      </c>
      <c r="C967">
        <v>1135071000</v>
      </c>
      <c r="D967" t="s">
        <v>66</v>
      </c>
      <c r="E967" s="1">
        <f t="shared" si="90"/>
        <v>26873.439999999999</v>
      </c>
      <c r="F967" s="1">
        <f t="shared" si="91"/>
        <v>15216.390000000001</v>
      </c>
      <c r="G967" s="1">
        <f t="shared" si="92"/>
        <v>11657.049999999997</v>
      </c>
      <c r="H967" s="1">
        <f t="shared" si="93"/>
        <v>5356.6199999999981</v>
      </c>
      <c r="I967" s="1">
        <f t="shared" si="94"/>
        <v>3264.4999999999982</v>
      </c>
      <c r="J967" s="1">
        <f t="shared" si="95"/>
        <v>2092.12</v>
      </c>
      <c r="K967">
        <v>0</v>
      </c>
      <c r="L967">
        <v>51.23</v>
      </c>
      <c r="M967">
        <v>356.79</v>
      </c>
      <c r="N967">
        <v>532.61</v>
      </c>
      <c r="O967">
        <v>609.08000000000004</v>
      </c>
      <c r="P967">
        <v>1083.55</v>
      </c>
      <c r="Q967">
        <v>1277.3</v>
      </c>
      <c r="R967">
        <v>1582.54</v>
      </c>
      <c r="S967">
        <v>1335.36</v>
      </c>
      <c r="T967">
        <v>1892.98</v>
      </c>
      <c r="U967">
        <v>1670.03</v>
      </c>
      <c r="V967">
        <v>1560.42</v>
      </c>
      <c r="W967">
        <v>1401.46</v>
      </c>
      <c r="X967">
        <v>981.55999999999904</v>
      </c>
      <c r="Y967">
        <v>881.479999999999</v>
      </c>
      <c r="Z967">
        <v>0</v>
      </c>
      <c r="AA967">
        <v>97.8900000000001</v>
      </c>
      <c r="AB967">
        <v>328.37</v>
      </c>
      <c r="AC967">
        <v>525.22</v>
      </c>
      <c r="AD967">
        <v>735.41</v>
      </c>
      <c r="AE967">
        <v>844.34</v>
      </c>
      <c r="AF967">
        <v>951.91</v>
      </c>
      <c r="AG967">
        <v>1160.8599999999999</v>
      </c>
      <c r="AH967">
        <v>1158.48</v>
      </c>
      <c r="AI967">
        <v>1446.42</v>
      </c>
      <c r="AJ967">
        <v>1252.48</v>
      </c>
      <c r="AK967">
        <v>1063.55</v>
      </c>
      <c r="AL967">
        <v>988.3</v>
      </c>
      <c r="AM967">
        <v>516.42999999999995</v>
      </c>
      <c r="AN967">
        <v>587.39</v>
      </c>
    </row>
    <row r="968" spans="1:40" x14ac:dyDescent="0.3">
      <c r="A968">
        <v>201904</v>
      </c>
      <c r="B968">
        <v>20190407</v>
      </c>
      <c r="C968">
        <v>1135071000</v>
      </c>
      <c r="D968" t="s">
        <v>66</v>
      </c>
      <c r="E968" s="1">
        <f t="shared" si="90"/>
        <v>23342.369999999992</v>
      </c>
      <c r="F968" s="1">
        <f t="shared" si="91"/>
        <v>12812.889999999998</v>
      </c>
      <c r="G968" s="1">
        <f t="shared" si="92"/>
        <v>10529.48</v>
      </c>
      <c r="H968" s="1">
        <f t="shared" si="93"/>
        <v>4685.3399999999992</v>
      </c>
      <c r="I968" s="1">
        <f t="shared" si="94"/>
        <v>2805.829999999999</v>
      </c>
      <c r="J968" s="1">
        <f t="shared" si="95"/>
        <v>1879.51</v>
      </c>
      <c r="K968">
        <v>0</v>
      </c>
      <c r="L968">
        <v>56.7</v>
      </c>
      <c r="M968">
        <v>362.24</v>
      </c>
      <c r="N968">
        <v>559.25</v>
      </c>
      <c r="O968">
        <v>504.51999999999902</v>
      </c>
      <c r="P968">
        <v>789.09</v>
      </c>
      <c r="Q968">
        <v>971.81</v>
      </c>
      <c r="R968">
        <v>1326.02</v>
      </c>
      <c r="S968">
        <v>1197.99</v>
      </c>
      <c r="T968">
        <v>1502.75</v>
      </c>
      <c r="U968">
        <v>1462.65</v>
      </c>
      <c r="V968">
        <v>1274.04</v>
      </c>
      <c r="W968">
        <v>1154.04</v>
      </c>
      <c r="X968">
        <v>877.89999999999895</v>
      </c>
      <c r="Y968">
        <v>773.89</v>
      </c>
      <c r="Z968">
        <v>0</v>
      </c>
      <c r="AA968">
        <v>96.88</v>
      </c>
      <c r="AB968">
        <v>336.26</v>
      </c>
      <c r="AC968">
        <v>539.71</v>
      </c>
      <c r="AD968">
        <v>643.19000000000005</v>
      </c>
      <c r="AE968">
        <v>697.76</v>
      </c>
      <c r="AF968">
        <v>858.88</v>
      </c>
      <c r="AG968">
        <v>1012.63</v>
      </c>
      <c r="AH968">
        <v>1030.28</v>
      </c>
      <c r="AI968">
        <v>1284.53</v>
      </c>
      <c r="AJ968">
        <v>1126.42</v>
      </c>
      <c r="AK968">
        <v>1023.43</v>
      </c>
      <c r="AL968">
        <v>907.92</v>
      </c>
      <c r="AM968">
        <v>456.32</v>
      </c>
      <c r="AN968">
        <v>515.27</v>
      </c>
    </row>
    <row r="969" spans="1:40" x14ac:dyDescent="0.3">
      <c r="A969">
        <v>201904</v>
      </c>
      <c r="B969">
        <v>20190408</v>
      </c>
      <c r="C969">
        <v>1135071000</v>
      </c>
      <c r="D969" t="s">
        <v>66</v>
      </c>
      <c r="E969" s="1">
        <f t="shared" si="90"/>
        <v>27054.699999999997</v>
      </c>
      <c r="F969" s="1">
        <f t="shared" si="91"/>
        <v>14539.310000000001</v>
      </c>
      <c r="G969" s="1">
        <f t="shared" si="92"/>
        <v>12515.389999999998</v>
      </c>
      <c r="H969" s="1">
        <f t="shared" si="93"/>
        <v>5746.4400000000005</v>
      </c>
      <c r="I969" s="1">
        <f t="shared" si="94"/>
        <v>3407.1600000000008</v>
      </c>
      <c r="J969" s="1">
        <f t="shared" si="95"/>
        <v>2339.2799999999997</v>
      </c>
      <c r="K969">
        <v>0</v>
      </c>
      <c r="L969">
        <v>54.42</v>
      </c>
      <c r="M969">
        <v>234.84</v>
      </c>
      <c r="N969">
        <v>763.77</v>
      </c>
      <c r="O969">
        <v>629.19999999999902</v>
      </c>
      <c r="P969">
        <v>838.849999999999</v>
      </c>
      <c r="Q969">
        <v>1048.8900000000001</v>
      </c>
      <c r="R969">
        <v>1397.56</v>
      </c>
      <c r="S969">
        <v>1361.78</v>
      </c>
      <c r="T969">
        <v>1732.93</v>
      </c>
      <c r="U969">
        <v>1581.92</v>
      </c>
      <c r="V969">
        <v>1487.99</v>
      </c>
      <c r="W969">
        <v>1429.03</v>
      </c>
      <c r="X969">
        <v>1020.21</v>
      </c>
      <c r="Y969">
        <v>957.92000000000098</v>
      </c>
      <c r="Z969">
        <v>0</v>
      </c>
      <c r="AA969">
        <v>94.83</v>
      </c>
      <c r="AB969">
        <v>221.49</v>
      </c>
      <c r="AC969">
        <v>705.98999999999899</v>
      </c>
      <c r="AD969">
        <v>791.60999999999899</v>
      </c>
      <c r="AE969">
        <v>840.24999999999898</v>
      </c>
      <c r="AF969">
        <v>912.65</v>
      </c>
      <c r="AG969">
        <v>1189.28</v>
      </c>
      <c r="AH969">
        <v>1284.1400000000001</v>
      </c>
      <c r="AI969">
        <v>1579.02</v>
      </c>
      <c r="AJ969">
        <v>1380.73</v>
      </c>
      <c r="AK969">
        <v>1176.1199999999999</v>
      </c>
      <c r="AL969">
        <v>1079.79</v>
      </c>
      <c r="AM969">
        <v>590.71</v>
      </c>
      <c r="AN969">
        <v>668.78</v>
      </c>
    </row>
    <row r="970" spans="1:40" x14ac:dyDescent="0.3">
      <c r="A970">
        <v>201904</v>
      </c>
      <c r="B970">
        <v>20190409</v>
      </c>
      <c r="C970">
        <v>1135071000</v>
      </c>
      <c r="D970" t="s">
        <v>66</v>
      </c>
      <c r="E970" s="1">
        <f t="shared" si="90"/>
        <v>27590.47</v>
      </c>
      <c r="F970" s="1">
        <f t="shared" si="91"/>
        <v>14885.91</v>
      </c>
      <c r="G970" s="1">
        <f t="shared" si="92"/>
        <v>12704.56</v>
      </c>
      <c r="H970" s="1">
        <f t="shared" si="93"/>
        <v>5872.0399999999991</v>
      </c>
      <c r="I970" s="1">
        <f t="shared" si="94"/>
        <v>3538.9300000000003</v>
      </c>
      <c r="J970" s="1">
        <f t="shared" si="95"/>
        <v>2333.1099999999988</v>
      </c>
      <c r="K970">
        <v>0</v>
      </c>
      <c r="L970">
        <v>54</v>
      </c>
      <c r="M970">
        <v>215.91</v>
      </c>
      <c r="N970">
        <v>726.71</v>
      </c>
      <c r="O970">
        <v>658.49</v>
      </c>
      <c r="P970">
        <v>800.06</v>
      </c>
      <c r="Q970">
        <v>1078.55</v>
      </c>
      <c r="R970">
        <v>1463.69</v>
      </c>
      <c r="S970">
        <v>1370.45</v>
      </c>
      <c r="T970">
        <v>1738.73</v>
      </c>
      <c r="U970">
        <v>1715.48</v>
      </c>
      <c r="V970">
        <v>1524.91</v>
      </c>
      <c r="W970">
        <v>1449.11</v>
      </c>
      <c r="X970">
        <v>1090.52</v>
      </c>
      <c r="Y970">
        <v>999.3</v>
      </c>
      <c r="Z970">
        <v>0</v>
      </c>
      <c r="AA970">
        <v>78.31</v>
      </c>
      <c r="AB970">
        <v>213.91</v>
      </c>
      <c r="AC970">
        <v>721.7</v>
      </c>
      <c r="AD970">
        <v>815.63</v>
      </c>
      <c r="AE970">
        <v>821.86</v>
      </c>
      <c r="AF970">
        <v>928.75</v>
      </c>
      <c r="AG970">
        <v>1138.49</v>
      </c>
      <c r="AH970">
        <v>1282.48</v>
      </c>
      <c r="AI970">
        <v>1705.57</v>
      </c>
      <c r="AJ970">
        <v>1402.12</v>
      </c>
      <c r="AK970">
        <v>1262.6300000000001</v>
      </c>
      <c r="AL970">
        <v>1133.29</v>
      </c>
      <c r="AM970">
        <v>556.599999999999</v>
      </c>
      <c r="AN970">
        <v>643.22</v>
      </c>
    </row>
    <row r="971" spans="1:40" x14ac:dyDescent="0.3">
      <c r="A971">
        <v>201904</v>
      </c>
      <c r="B971">
        <v>20190410</v>
      </c>
      <c r="C971">
        <v>1135071000</v>
      </c>
      <c r="D971" t="s">
        <v>66</v>
      </c>
      <c r="E971" s="1">
        <f t="shared" si="90"/>
        <v>27355.759999999995</v>
      </c>
      <c r="F971" s="1">
        <f t="shared" si="91"/>
        <v>14636.370000000003</v>
      </c>
      <c r="G971" s="1">
        <f t="shared" si="92"/>
        <v>12719.389999999998</v>
      </c>
      <c r="H971" s="1">
        <f t="shared" si="93"/>
        <v>5646.5399999999991</v>
      </c>
      <c r="I971" s="1">
        <f t="shared" si="94"/>
        <v>3327.63</v>
      </c>
      <c r="J971" s="1">
        <f t="shared" si="95"/>
        <v>2318.9099999999989</v>
      </c>
      <c r="K971">
        <v>0</v>
      </c>
      <c r="L971">
        <v>48.75</v>
      </c>
      <c r="M971">
        <v>228.98</v>
      </c>
      <c r="N971">
        <v>765.93</v>
      </c>
      <c r="O971">
        <v>575.12999999999897</v>
      </c>
      <c r="P971">
        <v>805.04000000000099</v>
      </c>
      <c r="Q971">
        <v>1039.72</v>
      </c>
      <c r="R971">
        <v>1444.21</v>
      </c>
      <c r="S971">
        <v>1365.27</v>
      </c>
      <c r="T971">
        <v>1796.94</v>
      </c>
      <c r="U971">
        <v>1648.66</v>
      </c>
      <c r="V971">
        <v>1590.11</v>
      </c>
      <c r="W971">
        <v>1425.98</v>
      </c>
      <c r="X971">
        <v>1019.7</v>
      </c>
      <c r="Y971">
        <v>881.95</v>
      </c>
      <c r="Z971">
        <v>0</v>
      </c>
      <c r="AA971">
        <v>100.8</v>
      </c>
      <c r="AB971">
        <v>241.36</v>
      </c>
      <c r="AC971">
        <v>741.27</v>
      </c>
      <c r="AD971">
        <v>802.469999999999</v>
      </c>
      <c r="AE971">
        <v>822.76</v>
      </c>
      <c r="AF971">
        <v>946.84</v>
      </c>
      <c r="AG971">
        <v>1224.54</v>
      </c>
      <c r="AH971">
        <v>1287.78</v>
      </c>
      <c r="AI971">
        <v>1583.34</v>
      </c>
      <c r="AJ971">
        <v>1408.81</v>
      </c>
      <c r="AK971">
        <v>1240.51</v>
      </c>
      <c r="AL971">
        <v>1078.71</v>
      </c>
      <c r="AM971">
        <v>590.93999999999903</v>
      </c>
      <c r="AN971">
        <v>649.26</v>
      </c>
    </row>
    <row r="972" spans="1:40" x14ac:dyDescent="0.3">
      <c r="A972">
        <v>201904</v>
      </c>
      <c r="B972">
        <v>20190411</v>
      </c>
      <c r="C972">
        <v>1135071000</v>
      </c>
      <c r="D972" t="s">
        <v>66</v>
      </c>
      <c r="E972" s="1">
        <f t="shared" si="90"/>
        <v>28092.43</v>
      </c>
      <c r="F972" s="1">
        <f t="shared" si="91"/>
        <v>15069.07</v>
      </c>
      <c r="G972" s="1">
        <f t="shared" si="92"/>
        <v>13023.36</v>
      </c>
      <c r="H972" s="1">
        <f t="shared" si="93"/>
        <v>6069.8600000000006</v>
      </c>
      <c r="I972" s="1">
        <f t="shared" si="94"/>
        <v>3599.01</v>
      </c>
      <c r="J972" s="1">
        <f t="shared" si="95"/>
        <v>2470.85</v>
      </c>
      <c r="K972">
        <v>0</v>
      </c>
      <c r="L972">
        <v>49.41</v>
      </c>
      <c r="M972">
        <v>228.08</v>
      </c>
      <c r="N972">
        <v>801.51999999999896</v>
      </c>
      <c r="O972">
        <v>608.92999999999995</v>
      </c>
      <c r="P972">
        <v>812.04</v>
      </c>
      <c r="Q972">
        <v>1083.18</v>
      </c>
      <c r="R972">
        <v>1461.02</v>
      </c>
      <c r="S972">
        <v>1351.02</v>
      </c>
      <c r="T972">
        <v>1769.31</v>
      </c>
      <c r="U972">
        <v>1663.38</v>
      </c>
      <c r="V972">
        <v>1642.17</v>
      </c>
      <c r="W972">
        <v>1486.5</v>
      </c>
      <c r="X972">
        <v>1097.97</v>
      </c>
      <c r="Y972">
        <v>1014.54</v>
      </c>
      <c r="Z972">
        <v>0</v>
      </c>
      <c r="AA972">
        <v>73.930000000000007</v>
      </c>
      <c r="AB972">
        <v>232.32</v>
      </c>
      <c r="AC972">
        <v>751.31</v>
      </c>
      <c r="AD972">
        <v>800.85</v>
      </c>
      <c r="AE972">
        <v>832.79</v>
      </c>
      <c r="AF972">
        <v>973.05000000000098</v>
      </c>
      <c r="AG972">
        <v>1220.43</v>
      </c>
      <c r="AH972">
        <v>1330.75</v>
      </c>
      <c r="AI972">
        <v>1607.09</v>
      </c>
      <c r="AJ972">
        <v>1433.99</v>
      </c>
      <c r="AK972">
        <v>1296</v>
      </c>
      <c r="AL972">
        <v>1192.8699999999999</v>
      </c>
      <c r="AM972">
        <v>593.22</v>
      </c>
      <c r="AN972">
        <v>684.76</v>
      </c>
    </row>
    <row r="973" spans="1:40" x14ac:dyDescent="0.3">
      <c r="A973">
        <v>201904</v>
      </c>
      <c r="B973">
        <v>20190412</v>
      </c>
      <c r="C973">
        <v>1135071000</v>
      </c>
      <c r="D973" t="s">
        <v>66</v>
      </c>
      <c r="E973" s="1">
        <f t="shared" si="90"/>
        <v>28485.120000000003</v>
      </c>
      <c r="F973" s="1">
        <f t="shared" si="91"/>
        <v>15353.84</v>
      </c>
      <c r="G973" s="1">
        <f t="shared" si="92"/>
        <v>13131.279999999999</v>
      </c>
      <c r="H973" s="1">
        <f t="shared" si="93"/>
        <v>5957.4999999999991</v>
      </c>
      <c r="I973" s="1">
        <f t="shared" si="94"/>
        <v>3566.4199999999992</v>
      </c>
      <c r="J973" s="1">
        <f t="shared" si="95"/>
        <v>2391.08</v>
      </c>
      <c r="K973">
        <v>0</v>
      </c>
      <c r="L973">
        <v>54.88</v>
      </c>
      <c r="M973">
        <v>230.68</v>
      </c>
      <c r="N973">
        <v>785.5</v>
      </c>
      <c r="O973">
        <v>645.52</v>
      </c>
      <c r="P973">
        <v>897.45</v>
      </c>
      <c r="Q973">
        <v>1084.97</v>
      </c>
      <c r="R973">
        <v>1487.19</v>
      </c>
      <c r="S973">
        <v>1438.06</v>
      </c>
      <c r="T973">
        <v>1856.63</v>
      </c>
      <c r="U973">
        <v>1716.11</v>
      </c>
      <c r="V973">
        <v>1590.43</v>
      </c>
      <c r="W973">
        <v>1480.62</v>
      </c>
      <c r="X973">
        <v>1088.9000000000001</v>
      </c>
      <c r="Y973">
        <v>996.89999999999895</v>
      </c>
      <c r="Z973">
        <v>0</v>
      </c>
      <c r="AA973">
        <v>96.68</v>
      </c>
      <c r="AB973">
        <v>248.46</v>
      </c>
      <c r="AC973">
        <v>777.26999999999896</v>
      </c>
      <c r="AD973">
        <v>766.46</v>
      </c>
      <c r="AE973">
        <v>872.04</v>
      </c>
      <c r="AF973">
        <v>998.13</v>
      </c>
      <c r="AG973">
        <v>1266.2</v>
      </c>
      <c r="AH973">
        <v>1323.53</v>
      </c>
      <c r="AI973">
        <v>1665.48</v>
      </c>
      <c r="AJ973">
        <v>1426.86</v>
      </c>
      <c r="AK973">
        <v>1299.0899999999999</v>
      </c>
      <c r="AL973">
        <v>1129.52</v>
      </c>
      <c r="AM973">
        <v>595.59</v>
      </c>
      <c r="AN973">
        <v>665.97</v>
      </c>
    </row>
    <row r="974" spans="1:40" x14ac:dyDescent="0.3">
      <c r="A974">
        <v>201904</v>
      </c>
      <c r="B974">
        <v>20190413</v>
      </c>
      <c r="C974">
        <v>1135071000</v>
      </c>
      <c r="D974" t="s">
        <v>66</v>
      </c>
      <c r="E974" s="1">
        <f t="shared" si="90"/>
        <v>27636.170000000002</v>
      </c>
      <c r="F974" s="1">
        <f t="shared" si="91"/>
        <v>15210.2</v>
      </c>
      <c r="G974" s="1">
        <f t="shared" si="92"/>
        <v>12425.970000000001</v>
      </c>
      <c r="H974" s="1">
        <f t="shared" si="93"/>
        <v>5619.9299999999985</v>
      </c>
      <c r="I974" s="1">
        <f t="shared" si="94"/>
        <v>3370.119999999999</v>
      </c>
      <c r="J974" s="1">
        <f t="shared" si="95"/>
        <v>2249.81</v>
      </c>
      <c r="K974">
        <v>0</v>
      </c>
      <c r="L974">
        <v>66.98</v>
      </c>
      <c r="M974">
        <v>372.89</v>
      </c>
      <c r="N974">
        <v>562.11</v>
      </c>
      <c r="O974">
        <v>612.79</v>
      </c>
      <c r="P974">
        <v>903.99999999999898</v>
      </c>
      <c r="Q974">
        <v>1217.54</v>
      </c>
      <c r="R974">
        <v>1551.49</v>
      </c>
      <c r="S974">
        <v>1436.24</v>
      </c>
      <c r="T974">
        <v>1844.2</v>
      </c>
      <c r="U974">
        <v>1686.09</v>
      </c>
      <c r="V974">
        <v>1585.75</v>
      </c>
      <c r="W974">
        <v>1426.46</v>
      </c>
      <c r="X974">
        <v>1021.12</v>
      </c>
      <c r="Y974">
        <v>922.53999999999905</v>
      </c>
      <c r="Z974">
        <v>0</v>
      </c>
      <c r="AA974">
        <v>108.3</v>
      </c>
      <c r="AB974">
        <v>412.91</v>
      </c>
      <c r="AC974">
        <v>548.35</v>
      </c>
      <c r="AD974">
        <v>732.6</v>
      </c>
      <c r="AE974">
        <v>875.81</v>
      </c>
      <c r="AF974">
        <v>1009.19</v>
      </c>
      <c r="AG974">
        <v>1240.29</v>
      </c>
      <c r="AH974">
        <v>1245.3</v>
      </c>
      <c r="AI974">
        <v>1555.15</v>
      </c>
      <c r="AJ974">
        <v>1318.32</v>
      </c>
      <c r="AK974">
        <v>1129.94</v>
      </c>
      <c r="AL974">
        <v>1062.29</v>
      </c>
      <c r="AM974">
        <v>576.99</v>
      </c>
      <c r="AN974">
        <v>610.53</v>
      </c>
    </row>
    <row r="975" spans="1:40" x14ac:dyDescent="0.3">
      <c r="A975">
        <v>201904</v>
      </c>
      <c r="B975">
        <v>20190414</v>
      </c>
      <c r="C975">
        <v>1135071000</v>
      </c>
      <c r="D975" t="s">
        <v>66</v>
      </c>
      <c r="E975" s="1">
        <f t="shared" si="90"/>
        <v>20694.75</v>
      </c>
      <c r="F975" s="1">
        <f t="shared" si="91"/>
        <v>11542.869999999999</v>
      </c>
      <c r="G975" s="1">
        <f t="shared" si="92"/>
        <v>9151.8799999999992</v>
      </c>
      <c r="H975" s="1">
        <f t="shared" si="93"/>
        <v>4229.3100000000004</v>
      </c>
      <c r="I975" s="1">
        <f t="shared" si="94"/>
        <v>2517.65</v>
      </c>
      <c r="J975" s="1">
        <f t="shared" si="95"/>
        <v>1711.66</v>
      </c>
      <c r="K975">
        <v>0</v>
      </c>
      <c r="L975">
        <v>43.3</v>
      </c>
      <c r="M975">
        <v>308.82</v>
      </c>
      <c r="N975">
        <v>471.81</v>
      </c>
      <c r="O975">
        <v>530.39999999999895</v>
      </c>
      <c r="P975">
        <v>735.03</v>
      </c>
      <c r="Q975">
        <v>916.09</v>
      </c>
      <c r="R975">
        <v>1187.49</v>
      </c>
      <c r="S975">
        <v>1050.42</v>
      </c>
      <c r="T975">
        <v>1339.99</v>
      </c>
      <c r="U975">
        <v>1240.97</v>
      </c>
      <c r="V975">
        <v>1200.9000000000001</v>
      </c>
      <c r="W975">
        <v>1070.47</v>
      </c>
      <c r="X975">
        <v>773.04</v>
      </c>
      <c r="Y975">
        <v>674.14</v>
      </c>
      <c r="Z975">
        <v>0</v>
      </c>
      <c r="AA975">
        <v>84.14</v>
      </c>
      <c r="AB975">
        <v>305.63</v>
      </c>
      <c r="AC975">
        <v>444.65</v>
      </c>
      <c r="AD975">
        <v>551</v>
      </c>
      <c r="AE975">
        <v>626.29</v>
      </c>
      <c r="AF975">
        <v>755.64</v>
      </c>
      <c r="AG975">
        <v>932.86</v>
      </c>
      <c r="AH975">
        <v>846.67</v>
      </c>
      <c r="AI975">
        <v>1056.3499999999999</v>
      </c>
      <c r="AJ975">
        <v>949.27</v>
      </c>
      <c r="AK975">
        <v>887.72</v>
      </c>
      <c r="AL975">
        <v>786.52</v>
      </c>
      <c r="AM975">
        <v>437.66</v>
      </c>
      <c r="AN975">
        <v>487.48</v>
      </c>
    </row>
    <row r="976" spans="1:40" x14ac:dyDescent="0.3">
      <c r="A976">
        <v>201904</v>
      </c>
      <c r="B976">
        <v>20190415</v>
      </c>
      <c r="C976">
        <v>1135071000</v>
      </c>
      <c r="D976" t="s">
        <v>66</v>
      </c>
      <c r="E976" s="1">
        <f t="shared" si="90"/>
        <v>27038.7</v>
      </c>
      <c r="F976" s="1">
        <f t="shared" si="91"/>
        <v>14478.3</v>
      </c>
      <c r="G976" s="1">
        <f t="shared" si="92"/>
        <v>12560.4</v>
      </c>
      <c r="H976" s="1">
        <f t="shared" si="93"/>
        <v>5790.9999999999991</v>
      </c>
      <c r="I976" s="1">
        <f t="shared" si="94"/>
        <v>3462.99</v>
      </c>
      <c r="J976" s="1">
        <f t="shared" si="95"/>
        <v>2328.0099999999993</v>
      </c>
      <c r="K976">
        <v>0</v>
      </c>
      <c r="L976">
        <v>47.7899999999999</v>
      </c>
      <c r="M976">
        <v>241.6</v>
      </c>
      <c r="N976">
        <v>726.43</v>
      </c>
      <c r="O976">
        <v>591.29999999999995</v>
      </c>
      <c r="P976">
        <v>817.2</v>
      </c>
      <c r="Q976">
        <v>1042.53</v>
      </c>
      <c r="R976">
        <v>1410.23</v>
      </c>
      <c r="S976">
        <v>1329.79</v>
      </c>
      <c r="T976">
        <v>1734.93</v>
      </c>
      <c r="U976">
        <v>1597.44</v>
      </c>
      <c r="V976">
        <v>1476.07</v>
      </c>
      <c r="W976">
        <v>1395.33</v>
      </c>
      <c r="X976">
        <v>1052.8699999999999</v>
      </c>
      <c r="Y976">
        <v>1014.79</v>
      </c>
      <c r="Z976">
        <v>0</v>
      </c>
      <c r="AA976">
        <v>73.039999999999907</v>
      </c>
      <c r="AB976">
        <v>209.85</v>
      </c>
      <c r="AC976">
        <v>710.57</v>
      </c>
      <c r="AD976">
        <v>720.26999999999896</v>
      </c>
      <c r="AE976">
        <v>801.81</v>
      </c>
      <c r="AF976">
        <v>944.030000000001</v>
      </c>
      <c r="AG976">
        <v>1275.6300000000001</v>
      </c>
      <c r="AH976">
        <v>1254.78</v>
      </c>
      <c r="AI976">
        <v>1612.39</v>
      </c>
      <c r="AJ976">
        <v>1394.36</v>
      </c>
      <c r="AK976">
        <v>1235.6600000000001</v>
      </c>
      <c r="AL976">
        <v>1073.1500000000001</v>
      </c>
      <c r="AM976">
        <v>566.63</v>
      </c>
      <c r="AN976">
        <v>688.229999999999</v>
      </c>
    </row>
    <row r="977" spans="1:40" x14ac:dyDescent="0.3">
      <c r="A977">
        <v>201904</v>
      </c>
      <c r="B977">
        <v>20190416</v>
      </c>
      <c r="C977">
        <v>1135071000</v>
      </c>
      <c r="D977" t="s">
        <v>66</v>
      </c>
      <c r="E977" s="1">
        <f t="shared" si="90"/>
        <v>27359.089999999989</v>
      </c>
      <c r="F977" s="1">
        <f t="shared" si="91"/>
        <v>14465.869999999995</v>
      </c>
      <c r="G977" s="1">
        <f t="shared" si="92"/>
        <v>12893.219999999998</v>
      </c>
      <c r="H977" s="1">
        <f t="shared" si="93"/>
        <v>5906.5499999999993</v>
      </c>
      <c r="I977" s="1">
        <f t="shared" si="94"/>
        <v>3452.1</v>
      </c>
      <c r="J977" s="1">
        <f t="shared" si="95"/>
        <v>2454.4499999999989</v>
      </c>
      <c r="K977">
        <v>0</v>
      </c>
      <c r="L977">
        <v>45.54</v>
      </c>
      <c r="M977">
        <v>215.89</v>
      </c>
      <c r="N977">
        <v>737.87</v>
      </c>
      <c r="O977">
        <v>616.11999999999898</v>
      </c>
      <c r="P977">
        <v>769.90999999999894</v>
      </c>
      <c r="Q977">
        <v>971.31999999999903</v>
      </c>
      <c r="R977">
        <v>1389.72</v>
      </c>
      <c r="S977">
        <v>1351.86</v>
      </c>
      <c r="T977">
        <v>1763.99</v>
      </c>
      <c r="U977">
        <v>1639.31</v>
      </c>
      <c r="V977">
        <v>1512.24</v>
      </c>
      <c r="W977">
        <v>1441.06</v>
      </c>
      <c r="X977">
        <v>1046.3800000000001</v>
      </c>
      <c r="Y977">
        <v>964.66</v>
      </c>
      <c r="Z977">
        <v>0</v>
      </c>
      <c r="AA977">
        <v>62.77</v>
      </c>
      <c r="AB977">
        <v>223.51</v>
      </c>
      <c r="AC977">
        <v>702.63</v>
      </c>
      <c r="AD977">
        <v>816.99999999999898</v>
      </c>
      <c r="AE977">
        <v>862.99</v>
      </c>
      <c r="AF977">
        <v>938.28999999999905</v>
      </c>
      <c r="AG977">
        <v>1225.21</v>
      </c>
      <c r="AH977">
        <v>1302.8</v>
      </c>
      <c r="AI977">
        <v>1667.45</v>
      </c>
      <c r="AJ977">
        <v>1407.66</v>
      </c>
      <c r="AK977">
        <v>1228.46</v>
      </c>
      <c r="AL977">
        <v>1129.54</v>
      </c>
      <c r="AM977">
        <v>614.61</v>
      </c>
      <c r="AN977">
        <v>710.29999999999905</v>
      </c>
    </row>
    <row r="978" spans="1:40" x14ac:dyDescent="0.3">
      <c r="A978">
        <v>201904</v>
      </c>
      <c r="B978">
        <v>20190417</v>
      </c>
      <c r="C978">
        <v>1135071000</v>
      </c>
      <c r="D978" t="s">
        <v>66</v>
      </c>
      <c r="E978" s="1">
        <f t="shared" si="90"/>
        <v>27591.05</v>
      </c>
      <c r="F978" s="1">
        <f t="shared" si="91"/>
        <v>14548.160000000002</v>
      </c>
      <c r="G978" s="1">
        <f t="shared" si="92"/>
        <v>13042.890000000001</v>
      </c>
      <c r="H978" s="1">
        <f t="shared" si="93"/>
        <v>5894.0500000000011</v>
      </c>
      <c r="I978" s="1">
        <f t="shared" si="94"/>
        <v>3433.9900000000011</v>
      </c>
      <c r="J978" s="1">
        <f t="shared" si="95"/>
        <v>2460.06</v>
      </c>
      <c r="K978">
        <v>0</v>
      </c>
      <c r="L978">
        <v>52.72</v>
      </c>
      <c r="M978">
        <v>237.19</v>
      </c>
      <c r="N978">
        <v>730.6</v>
      </c>
      <c r="O978">
        <v>588.03</v>
      </c>
      <c r="P978">
        <v>773.59</v>
      </c>
      <c r="Q978">
        <v>1063.1099999999999</v>
      </c>
      <c r="R978">
        <v>1425.87</v>
      </c>
      <c r="S978">
        <v>1303.75</v>
      </c>
      <c r="T978">
        <v>1778.67</v>
      </c>
      <c r="U978">
        <v>1655.15</v>
      </c>
      <c r="V978">
        <v>1505.49</v>
      </c>
      <c r="W978">
        <v>1453.85</v>
      </c>
      <c r="X978">
        <v>1033.6099999999999</v>
      </c>
      <c r="Y978">
        <v>946.530000000001</v>
      </c>
      <c r="Z978">
        <v>0</v>
      </c>
      <c r="AA978">
        <v>84.13</v>
      </c>
      <c r="AB978">
        <v>226.57</v>
      </c>
      <c r="AC978">
        <v>707.78</v>
      </c>
      <c r="AD978">
        <v>846.75</v>
      </c>
      <c r="AE978">
        <v>830.01999999999896</v>
      </c>
      <c r="AF978">
        <v>952.60999999999899</v>
      </c>
      <c r="AG978">
        <v>1294.81</v>
      </c>
      <c r="AH978">
        <v>1277.3900000000001</v>
      </c>
      <c r="AI978">
        <v>1656.71</v>
      </c>
      <c r="AJ978">
        <v>1403.28</v>
      </c>
      <c r="AK978">
        <v>1302.78</v>
      </c>
      <c r="AL978">
        <v>1138.6099999999999</v>
      </c>
      <c r="AM978">
        <v>603.75</v>
      </c>
      <c r="AN978">
        <v>717.7</v>
      </c>
    </row>
    <row r="979" spans="1:40" x14ac:dyDescent="0.3">
      <c r="A979">
        <v>201904</v>
      </c>
      <c r="B979">
        <v>20190418</v>
      </c>
      <c r="C979">
        <v>1135071000</v>
      </c>
      <c r="D979" t="s">
        <v>66</v>
      </c>
      <c r="E979" s="1">
        <f t="shared" si="90"/>
        <v>27234.649999999998</v>
      </c>
      <c r="F979" s="1">
        <f t="shared" si="91"/>
        <v>14551.18</v>
      </c>
      <c r="G979" s="1">
        <f t="shared" si="92"/>
        <v>12683.469999999998</v>
      </c>
      <c r="H979" s="1">
        <f t="shared" si="93"/>
        <v>5852.02</v>
      </c>
      <c r="I979" s="1">
        <f t="shared" si="94"/>
        <v>3452.4</v>
      </c>
      <c r="J979" s="1">
        <f t="shared" si="95"/>
        <v>2399.62</v>
      </c>
      <c r="K979">
        <v>0</v>
      </c>
      <c r="L979">
        <v>46.39</v>
      </c>
      <c r="M979">
        <v>222.08</v>
      </c>
      <c r="N979">
        <v>781.78</v>
      </c>
      <c r="O979">
        <v>584.32999999999902</v>
      </c>
      <c r="P979">
        <v>780.39</v>
      </c>
      <c r="Q979">
        <v>1064.4000000000001</v>
      </c>
      <c r="R979">
        <v>1353.74</v>
      </c>
      <c r="S979">
        <v>1318.97</v>
      </c>
      <c r="T979">
        <v>1747.7</v>
      </c>
      <c r="U979">
        <v>1643.37</v>
      </c>
      <c r="V979">
        <v>1555.63</v>
      </c>
      <c r="W979">
        <v>1465.44</v>
      </c>
      <c r="X979">
        <v>1048.53</v>
      </c>
      <c r="Y979">
        <v>938.43</v>
      </c>
      <c r="Z979">
        <v>0</v>
      </c>
      <c r="AA979">
        <v>74.64</v>
      </c>
      <c r="AB979">
        <v>254.48</v>
      </c>
      <c r="AC979">
        <v>729.02</v>
      </c>
      <c r="AD979">
        <v>766.979999999999</v>
      </c>
      <c r="AE979">
        <v>813.67</v>
      </c>
      <c r="AF979">
        <v>936.42</v>
      </c>
      <c r="AG979">
        <v>1167.3800000000001</v>
      </c>
      <c r="AH979">
        <v>1311.61</v>
      </c>
      <c r="AI979">
        <v>1577.29</v>
      </c>
      <c r="AJ979">
        <v>1415.26</v>
      </c>
      <c r="AK979">
        <v>1237.0999999999999</v>
      </c>
      <c r="AL979">
        <v>1152.1600000000001</v>
      </c>
      <c r="AM979">
        <v>532.99</v>
      </c>
      <c r="AN979">
        <v>714.47</v>
      </c>
    </row>
    <row r="980" spans="1:40" x14ac:dyDescent="0.3">
      <c r="A980">
        <v>201904</v>
      </c>
      <c r="B980">
        <v>20190419</v>
      </c>
      <c r="C980">
        <v>1135071000</v>
      </c>
      <c r="D980" t="s">
        <v>66</v>
      </c>
      <c r="E980" s="1">
        <f t="shared" si="90"/>
        <v>28174.749999999993</v>
      </c>
      <c r="F980" s="1">
        <f t="shared" si="91"/>
        <v>15016.729999999998</v>
      </c>
      <c r="G980" s="1">
        <f t="shared" si="92"/>
        <v>13158.02</v>
      </c>
      <c r="H980" s="1">
        <f t="shared" si="93"/>
        <v>6008.1500000000005</v>
      </c>
      <c r="I980" s="1">
        <f t="shared" si="94"/>
        <v>3566.7700000000004</v>
      </c>
      <c r="J980" s="1">
        <f t="shared" si="95"/>
        <v>2441.38</v>
      </c>
      <c r="K980">
        <v>0</v>
      </c>
      <c r="L980">
        <v>54.64</v>
      </c>
      <c r="M980">
        <v>251.24</v>
      </c>
      <c r="N980">
        <v>762.72</v>
      </c>
      <c r="O980">
        <v>569.62000000000103</v>
      </c>
      <c r="P980">
        <v>842.2</v>
      </c>
      <c r="Q980">
        <v>1074.9100000000001</v>
      </c>
      <c r="R980">
        <v>1439.88</v>
      </c>
      <c r="S980">
        <v>1368.59</v>
      </c>
      <c r="T980">
        <v>1838.14</v>
      </c>
      <c r="U980">
        <v>1650.81</v>
      </c>
      <c r="V980">
        <v>1597.21</v>
      </c>
      <c r="W980">
        <v>1463.07</v>
      </c>
      <c r="X980">
        <v>1077.9000000000001</v>
      </c>
      <c r="Y980">
        <v>1025.8</v>
      </c>
      <c r="Z980">
        <v>0</v>
      </c>
      <c r="AA980">
        <v>87.83</v>
      </c>
      <c r="AB980">
        <v>249.05</v>
      </c>
      <c r="AC980">
        <v>745.68999999999903</v>
      </c>
      <c r="AD980">
        <v>814.5</v>
      </c>
      <c r="AE980">
        <v>832.44999999999902</v>
      </c>
      <c r="AF980">
        <v>1035.6600000000001</v>
      </c>
      <c r="AG980">
        <v>1223.69</v>
      </c>
      <c r="AH980">
        <v>1351.02</v>
      </c>
      <c r="AI980">
        <v>1625.3</v>
      </c>
      <c r="AJ980">
        <v>1424.57</v>
      </c>
      <c r="AK980">
        <v>1326.88</v>
      </c>
      <c r="AL980">
        <v>1176.67</v>
      </c>
      <c r="AM980">
        <v>586.16999999999996</v>
      </c>
      <c r="AN980">
        <v>678.54</v>
      </c>
    </row>
    <row r="981" spans="1:40" x14ac:dyDescent="0.3">
      <c r="A981">
        <v>201904</v>
      </c>
      <c r="B981">
        <v>20190420</v>
      </c>
      <c r="C981">
        <v>1135071000</v>
      </c>
      <c r="D981" t="s">
        <v>66</v>
      </c>
      <c r="E981" s="1">
        <f t="shared" si="90"/>
        <v>26540.890000000003</v>
      </c>
      <c r="F981" s="1">
        <f t="shared" si="91"/>
        <v>14891.5</v>
      </c>
      <c r="G981" s="1">
        <f t="shared" si="92"/>
        <v>11649.389999999998</v>
      </c>
      <c r="H981" s="1">
        <f t="shared" si="93"/>
        <v>5498.0599999999977</v>
      </c>
      <c r="I981" s="1">
        <f t="shared" si="94"/>
        <v>3354.7499999999991</v>
      </c>
      <c r="J981" s="1">
        <f t="shared" si="95"/>
        <v>2143.309999999999</v>
      </c>
      <c r="K981">
        <v>0</v>
      </c>
      <c r="L981">
        <v>66.22</v>
      </c>
      <c r="M981">
        <v>360.77</v>
      </c>
      <c r="N981">
        <v>508.72</v>
      </c>
      <c r="O981">
        <v>512.97</v>
      </c>
      <c r="P981">
        <v>900.28</v>
      </c>
      <c r="Q981">
        <v>1166.45</v>
      </c>
      <c r="R981">
        <v>1561.59</v>
      </c>
      <c r="S981">
        <v>1402.35</v>
      </c>
      <c r="T981">
        <v>1815.78</v>
      </c>
      <c r="U981">
        <v>1655.67</v>
      </c>
      <c r="V981">
        <v>1585.95</v>
      </c>
      <c r="W981">
        <v>1430.89</v>
      </c>
      <c r="X981">
        <v>1018.76</v>
      </c>
      <c r="Y981">
        <v>905.099999999999</v>
      </c>
      <c r="Z981">
        <v>0</v>
      </c>
      <c r="AA981">
        <v>92.4</v>
      </c>
      <c r="AB981">
        <v>362.48</v>
      </c>
      <c r="AC981">
        <v>444.66</v>
      </c>
      <c r="AD981">
        <v>672.53</v>
      </c>
      <c r="AE981">
        <v>810.3</v>
      </c>
      <c r="AF981">
        <v>933.65</v>
      </c>
      <c r="AG981">
        <v>1155.8900000000001</v>
      </c>
      <c r="AH981">
        <v>1257.24</v>
      </c>
      <c r="AI981">
        <v>1440.64</v>
      </c>
      <c r="AJ981">
        <v>1249.82</v>
      </c>
      <c r="AK981">
        <v>1086.47</v>
      </c>
      <c r="AL981">
        <v>983.20999999999901</v>
      </c>
      <c r="AM981">
        <v>539.38</v>
      </c>
      <c r="AN981">
        <v>620.72</v>
      </c>
    </row>
    <row r="982" spans="1:40" x14ac:dyDescent="0.3">
      <c r="A982">
        <v>201904</v>
      </c>
      <c r="B982">
        <v>20190421</v>
      </c>
      <c r="C982">
        <v>1135071000</v>
      </c>
      <c r="D982" t="s">
        <v>66</v>
      </c>
      <c r="E982" s="1">
        <f t="shared" si="90"/>
        <v>22600.76999999999</v>
      </c>
      <c r="F982" s="1">
        <f t="shared" si="91"/>
        <v>12459.399999999998</v>
      </c>
      <c r="G982" s="1">
        <f t="shared" si="92"/>
        <v>10141.369999999997</v>
      </c>
      <c r="H982" s="1">
        <f t="shared" si="93"/>
        <v>4909.7199999999993</v>
      </c>
      <c r="I982" s="1">
        <f t="shared" si="94"/>
        <v>2942.2099999999991</v>
      </c>
      <c r="J982" s="1">
        <f t="shared" si="95"/>
        <v>1967.5099999999998</v>
      </c>
      <c r="K982">
        <v>0</v>
      </c>
      <c r="L982">
        <v>33.89</v>
      </c>
      <c r="M982">
        <v>346.47</v>
      </c>
      <c r="N982">
        <v>524.23</v>
      </c>
      <c r="O982">
        <v>488.74</v>
      </c>
      <c r="P982">
        <v>726.92</v>
      </c>
      <c r="Q982">
        <v>962.49</v>
      </c>
      <c r="R982">
        <v>1260.8399999999999</v>
      </c>
      <c r="S982">
        <v>1129.92</v>
      </c>
      <c r="T982">
        <v>1446.37</v>
      </c>
      <c r="U982">
        <v>1325.54</v>
      </c>
      <c r="V982">
        <v>1271.78</v>
      </c>
      <c r="W982">
        <v>1196</v>
      </c>
      <c r="X982">
        <v>923.24999999999898</v>
      </c>
      <c r="Y982">
        <v>822.96</v>
      </c>
      <c r="Z982">
        <v>0</v>
      </c>
      <c r="AA982">
        <v>77.619999999999905</v>
      </c>
      <c r="AB982">
        <v>333.81</v>
      </c>
      <c r="AC982">
        <v>405.14</v>
      </c>
      <c r="AD982">
        <v>540.92999999999904</v>
      </c>
      <c r="AE982">
        <v>696.20999999999901</v>
      </c>
      <c r="AF982">
        <v>840.89</v>
      </c>
      <c r="AG982">
        <v>1001.03</v>
      </c>
      <c r="AH982">
        <v>971.969999999999</v>
      </c>
      <c r="AI982">
        <v>1177.76</v>
      </c>
      <c r="AJ982">
        <v>1100.76</v>
      </c>
      <c r="AK982">
        <v>1027.74</v>
      </c>
      <c r="AL982">
        <v>953.14</v>
      </c>
      <c r="AM982">
        <v>465.71</v>
      </c>
      <c r="AN982">
        <v>548.66</v>
      </c>
    </row>
    <row r="983" spans="1:40" x14ac:dyDescent="0.3">
      <c r="A983">
        <v>201904</v>
      </c>
      <c r="B983">
        <v>20190422</v>
      </c>
      <c r="C983">
        <v>1135071000</v>
      </c>
      <c r="D983" t="s">
        <v>66</v>
      </c>
      <c r="E983" s="1">
        <f t="shared" si="90"/>
        <v>26471.769999999997</v>
      </c>
      <c r="F983" s="1">
        <f t="shared" si="91"/>
        <v>14158.980000000001</v>
      </c>
      <c r="G983" s="1">
        <f t="shared" si="92"/>
        <v>12312.789999999995</v>
      </c>
      <c r="H983" s="1">
        <f t="shared" si="93"/>
        <v>5696.6499999999978</v>
      </c>
      <c r="I983" s="1">
        <f t="shared" si="94"/>
        <v>3327.6099999999992</v>
      </c>
      <c r="J983" s="1">
        <f t="shared" si="95"/>
        <v>2369.0399999999991</v>
      </c>
      <c r="K983">
        <v>0</v>
      </c>
      <c r="L983">
        <v>51.59</v>
      </c>
      <c r="M983">
        <v>194.5</v>
      </c>
      <c r="N983">
        <v>774.29</v>
      </c>
      <c r="O983">
        <v>593.53</v>
      </c>
      <c r="P983">
        <v>771.04</v>
      </c>
      <c r="Q983">
        <v>1011.02</v>
      </c>
      <c r="R983">
        <v>1384.69</v>
      </c>
      <c r="S983">
        <v>1324.93</v>
      </c>
      <c r="T983">
        <v>1632.27</v>
      </c>
      <c r="U983">
        <v>1570.73</v>
      </c>
      <c r="V983">
        <v>1522.78</v>
      </c>
      <c r="W983">
        <v>1362.94</v>
      </c>
      <c r="X983">
        <v>1006.69</v>
      </c>
      <c r="Y983">
        <v>957.979999999999</v>
      </c>
      <c r="Z983">
        <v>0</v>
      </c>
      <c r="AA983">
        <v>79.16</v>
      </c>
      <c r="AB983">
        <v>199.88</v>
      </c>
      <c r="AC983">
        <v>685.54999999999905</v>
      </c>
      <c r="AD983">
        <v>745.75</v>
      </c>
      <c r="AE983">
        <v>844.42</v>
      </c>
      <c r="AF983">
        <v>890.58999999999901</v>
      </c>
      <c r="AG983">
        <v>1140.5999999999999</v>
      </c>
      <c r="AH983">
        <v>1262.95</v>
      </c>
      <c r="AI983">
        <v>1528.32</v>
      </c>
      <c r="AJ983">
        <v>1346.53</v>
      </c>
      <c r="AK983">
        <v>1220</v>
      </c>
      <c r="AL983">
        <v>1118.81</v>
      </c>
      <c r="AM983">
        <v>589.46</v>
      </c>
      <c r="AN983">
        <v>660.76999999999896</v>
      </c>
    </row>
    <row r="984" spans="1:40" x14ac:dyDescent="0.3">
      <c r="A984">
        <v>201904</v>
      </c>
      <c r="B984">
        <v>20190423</v>
      </c>
      <c r="C984">
        <v>1135071000</v>
      </c>
      <c r="D984" t="s">
        <v>66</v>
      </c>
      <c r="E984" s="1">
        <f t="shared" si="90"/>
        <v>27233.049999999996</v>
      </c>
      <c r="F984" s="1">
        <f t="shared" si="91"/>
        <v>14550.21</v>
      </c>
      <c r="G984" s="1">
        <f t="shared" si="92"/>
        <v>12682.839999999998</v>
      </c>
      <c r="H984" s="1">
        <f t="shared" si="93"/>
        <v>5863.1299999999992</v>
      </c>
      <c r="I984" s="1">
        <f t="shared" si="94"/>
        <v>3468.07</v>
      </c>
      <c r="J984" s="1">
        <f t="shared" si="95"/>
        <v>2395.059999999999</v>
      </c>
      <c r="K984">
        <v>0</v>
      </c>
      <c r="L984">
        <v>44.18</v>
      </c>
      <c r="M984">
        <v>192.92</v>
      </c>
      <c r="N984">
        <v>770</v>
      </c>
      <c r="O984">
        <v>571.59</v>
      </c>
      <c r="P984">
        <v>763.88999999999896</v>
      </c>
      <c r="Q984">
        <v>1040.26</v>
      </c>
      <c r="R984">
        <v>1464.84</v>
      </c>
      <c r="S984">
        <v>1359.14</v>
      </c>
      <c r="T984">
        <v>1721.04</v>
      </c>
      <c r="U984">
        <v>1564.01</v>
      </c>
      <c r="V984">
        <v>1590.27</v>
      </c>
      <c r="W984">
        <v>1474.65</v>
      </c>
      <c r="X984">
        <v>1037.92</v>
      </c>
      <c r="Y984">
        <v>955.5</v>
      </c>
      <c r="Z984">
        <v>0</v>
      </c>
      <c r="AA984">
        <v>69.28</v>
      </c>
      <c r="AB984">
        <v>191.57</v>
      </c>
      <c r="AC984">
        <v>687.81</v>
      </c>
      <c r="AD984">
        <v>805.25999999999897</v>
      </c>
      <c r="AE984">
        <v>831.4</v>
      </c>
      <c r="AF984">
        <v>897.09000000000106</v>
      </c>
      <c r="AG984">
        <v>1187.05</v>
      </c>
      <c r="AH984">
        <v>1362.33</v>
      </c>
      <c r="AI984">
        <v>1596.75</v>
      </c>
      <c r="AJ984">
        <v>1395.78</v>
      </c>
      <c r="AK984">
        <v>1263.46</v>
      </c>
      <c r="AL984">
        <v>1116.02</v>
      </c>
      <c r="AM984">
        <v>580.87</v>
      </c>
      <c r="AN984">
        <v>698.16999999999905</v>
      </c>
    </row>
    <row r="985" spans="1:40" x14ac:dyDescent="0.3">
      <c r="A985">
        <v>201904</v>
      </c>
      <c r="B985">
        <v>20190424</v>
      </c>
      <c r="C985">
        <v>1135071000</v>
      </c>
      <c r="D985" t="s">
        <v>66</v>
      </c>
      <c r="E985" s="1">
        <f t="shared" si="90"/>
        <v>27754.000000000011</v>
      </c>
      <c r="F985" s="1">
        <f t="shared" si="91"/>
        <v>14786.380000000003</v>
      </c>
      <c r="G985" s="1">
        <f t="shared" si="92"/>
        <v>12967.62</v>
      </c>
      <c r="H985" s="1">
        <f t="shared" si="93"/>
        <v>5763.6600000000008</v>
      </c>
      <c r="I985" s="1">
        <f t="shared" si="94"/>
        <v>3405.3300000000008</v>
      </c>
      <c r="J985" s="1">
        <f t="shared" si="95"/>
        <v>2358.33</v>
      </c>
      <c r="K985">
        <v>0</v>
      </c>
      <c r="L985">
        <v>58.84</v>
      </c>
      <c r="M985">
        <v>310.42</v>
      </c>
      <c r="N985">
        <v>751.15</v>
      </c>
      <c r="O985">
        <v>556.28</v>
      </c>
      <c r="P985">
        <v>781.48999999999899</v>
      </c>
      <c r="Q985">
        <v>1050.92</v>
      </c>
      <c r="R985">
        <v>1400.93</v>
      </c>
      <c r="S985">
        <v>1358.19</v>
      </c>
      <c r="T985">
        <v>1831.97</v>
      </c>
      <c r="U985">
        <v>1664.08</v>
      </c>
      <c r="V985">
        <v>1616.78</v>
      </c>
      <c r="W985">
        <v>1424.67</v>
      </c>
      <c r="X985">
        <v>1045.7</v>
      </c>
      <c r="Y985">
        <v>934.96000000000095</v>
      </c>
      <c r="Z985">
        <v>0</v>
      </c>
      <c r="AA985">
        <v>105.02</v>
      </c>
      <c r="AB985">
        <v>304.31</v>
      </c>
      <c r="AC985">
        <v>723.49000000000103</v>
      </c>
      <c r="AD985">
        <v>814.04</v>
      </c>
      <c r="AE985">
        <v>860.64</v>
      </c>
      <c r="AF985">
        <v>939.17000000000098</v>
      </c>
      <c r="AG985">
        <v>1259.4100000000001</v>
      </c>
      <c r="AH985">
        <v>1316.99</v>
      </c>
      <c r="AI985">
        <v>1566.29</v>
      </c>
      <c r="AJ985">
        <v>1462.38</v>
      </c>
      <c r="AK985">
        <v>1257.55</v>
      </c>
      <c r="AL985">
        <v>1092.6099999999999</v>
      </c>
      <c r="AM985">
        <v>586.84</v>
      </c>
      <c r="AN985">
        <v>678.88</v>
      </c>
    </row>
    <row r="986" spans="1:40" x14ac:dyDescent="0.3">
      <c r="A986">
        <v>201904</v>
      </c>
      <c r="B986">
        <v>20190425</v>
      </c>
      <c r="C986">
        <v>1135071000</v>
      </c>
      <c r="D986" t="s">
        <v>66</v>
      </c>
      <c r="E986" s="1">
        <f t="shared" si="90"/>
        <v>27554.539999999994</v>
      </c>
      <c r="F986" s="1">
        <f t="shared" si="91"/>
        <v>14948.869999999997</v>
      </c>
      <c r="G986" s="1">
        <f t="shared" si="92"/>
        <v>12605.67</v>
      </c>
      <c r="H986" s="1">
        <f t="shared" si="93"/>
        <v>5816.32</v>
      </c>
      <c r="I986" s="1">
        <f t="shared" si="94"/>
        <v>3466.4</v>
      </c>
      <c r="J986" s="1">
        <f t="shared" si="95"/>
        <v>2349.92</v>
      </c>
      <c r="K986">
        <v>0</v>
      </c>
      <c r="L986">
        <v>44.7</v>
      </c>
      <c r="M986">
        <v>233.63</v>
      </c>
      <c r="N986">
        <v>759.28999999999905</v>
      </c>
      <c r="O986">
        <v>592.23999999999899</v>
      </c>
      <c r="P986">
        <v>781.58</v>
      </c>
      <c r="Q986">
        <v>1043.9000000000001</v>
      </c>
      <c r="R986">
        <v>1447.27</v>
      </c>
      <c r="S986">
        <v>1417.7</v>
      </c>
      <c r="T986">
        <v>1827.84</v>
      </c>
      <c r="U986">
        <v>1700.37</v>
      </c>
      <c r="V986">
        <v>1633.95</v>
      </c>
      <c r="W986">
        <v>1437.56</v>
      </c>
      <c r="X986">
        <v>1062.27</v>
      </c>
      <c r="Y986">
        <v>966.57</v>
      </c>
      <c r="Z986">
        <v>0</v>
      </c>
      <c r="AA986">
        <v>62.93</v>
      </c>
      <c r="AB986">
        <v>245.02</v>
      </c>
      <c r="AC986">
        <v>698.02</v>
      </c>
      <c r="AD986">
        <v>784.95</v>
      </c>
      <c r="AE986">
        <v>797.21</v>
      </c>
      <c r="AF986">
        <v>928.93</v>
      </c>
      <c r="AG986">
        <v>1200.1600000000001</v>
      </c>
      <c r="AH986">
        <v>1308.02</v>
      </c>
      <c r="AI986">
        <v>1594.31</v>
      </c>
      <c r="AJ986">
        <v>1408.51</v>
      </c>
      <c r="AK986">
        <v>1227.69</v>
      </c>
      <c r="AL986">
        <v>1089</v>
      </c>
      <c r="AM986">
        <v>581.35</v>
      </c>
      <c r="AN986">
        <v>679.57</v>
      </c>
    </row>
    <row r="987" spans="1:40" x14ac:dyDescent="0.3">
      <c r="A987">
        <v>201904</v>
      </c>
      <c r="B987">
        <v>20190426</v>
      </c>
      <c r="C987">
        <v>1135071000</v>
      </c>
      <c r="D987" t="s">
        <v>66</v>
      </c>
      <c r="E987" s="1">
        <f t="shared" si="90"/>
        <v>28446.76</v>
      </c>
      <c r="F987" s="1">
        <f t="shared" si="91"/>
        <v>15398.22</v>
      </c>
      <c r="G987" s="1">
        <f t="shared" si="92"/>
        <v>13048.539999999999</v>
      </c>
      <c r="H987" s="1">
        <f t="shared" si="93"/>
        <v>5882.75</v>
      </c>
      <c r="I987" s="1">
        <f t="shared" si="94"/>
        <v>3513.8599999999997</v>
      </c>
      <c r="J987" s="1">
        <f t="shared" si="95"/>
        <v>2368.89</v>
      </c>
      <c r="K987">
        <v>0</v>
      </c>
      <c r="L987">
        <v>63.17</v>
      </c>
      <c r="M987">
        <v>232.72</v>
      </c>
      <c r="N987">
        <v>803.93999999999903</v>
      </c>
      <c r="O987">
        <v>636.04</v>
      </c>
      <c r="P987">
        <v>846.53</v>
      </c>
      <c r="Q987">
        <v>1146.25</v>
      </c>
      <c r="R987">
        <v>1485.21</v>
      </c>
      <c r="S987">
        <v>1392.14</v>
      </c>
      <c r="T987">
        <v>1865.53</v>
      </c>
      <c r="U987">
        <v>1731.49</v>
      </c>
      <c r="V987">
        <v>1681.34</v>
      </c>
      <c r="W987">
        <v>1468.37</v>
      </c>
      <c r="X987">
        <v>1070.8499999999999</v>
      </c>
      <c r="Y987">
        <v>974.64</v>
      </c>
      <c r="Z987">
        <v>0</v>
      </c>
      <c r="AA987">
        <v>88.990000000000094</v>
      </c>
      <c r="AB987">
        <v>250.68</v>
      </c>
      <c r="AC987">
        <v>751.75</v>
      </c>
      <c r="AD987">
        <v>816.98000000000104</v>
      </c>
      <c r="AE987">
        <v>866.36999999999898</v>
      </c>
      <c r="AF987">
        <v>952.23</v>
      </c>
      <c r="AG987">
        <v>1313.28</v>
      </c>
      <c r="AH987">
        <v>1410.63</v>
      </c>
      <c r="AI987">
        <v>1607.45</v>
      </c>
      <c r="AJ987">
        <v>1376.38</v>
      </c>
      <c r="AK987">
        <v>1244.9100000000001</v>
      </c>
      <c r="AL987">
        <v>1108.26</v>
      </c>
      <c r="AM987">
        <v>562.98</v>
      </c>
      <c r="AN987">
        <v>697.65</v>
      </c>
    </row>
    <row r="988" spans="1:40" x14ac:dyDescent="0.3">
      <c r="A988">
        <v>201904</v>
      </c>
      <c r="B988">
        <v>20190427</v>
      </c>
      <c r="C988">
        <v>1135071000</v>
      </c>
      <c r="D988" t="s">
        <v>66</v>
      </c>
      <c r="E988" s="1">
        <f t="shared" si="90"/>
        <v>27859.81</v>
      </c>
      <c r="F988" s="1">
        <f t="shared" si="91"/>
        <v>15867.8</v>
      </c>
      <c r="G988" s="1">
        <f t="shared" si="92"/>
        <v>11992.01</v>
      </c>
      <c r="H988" s="1">
        <f t="shared" si="93"/>
        <v>5730.11</v>
      </c>
      <c r="I988" s="1">
        <f t="shared" si="94"/>
        <v>3496.33</v>
      </c>
      <c r="J988" s="1">
        <f t="shared" si="95"/>
        <v>2233.7799999999997</v>
      </c>
      <c r="K988">
        <v>0</v>
      </c>
      <c r="L988">
        <v>63.67</v>
      </c>
      <c r="M988">
        <v>357</v>
      </c>
      <c r="N988">
        <v>531.65</v>
      </c>
      <c r="O988">
        <v>770.31999999999903</v>
      </c>
      <c r="P988">
        <v>1193.1600000000001</v>
      </c>
      <c r="Q988">
        <v>1267.2</v>
      </c>
      <c r="R988">
        <v>1545.1</v>
      </c>
      <c r="S988">
        <v>1431.1</v>
      </c>
      <c r="T988">
        <v>1870.16</v>
      </c>
      <c r="U988">
        <v>1681.33</v>
      </c>
      <c r="V988">
        <v>1660.78</v>
      </c>
      <c r="W988">
        <v>1481.96</v>
      </c>
      <c r="X988">
        <v>1082.46</v>
      </c>
      <c r="Y988">
        <v>931.91</v>
      </c>
      <c r="Z988">
        <v>0</v>
      </c>
      <c r="AA988">
        <v>82.28</v>
      </c>
      <c r="AB988">
        <v>353.46</v>
      </c>
      <c r="AC988">
        <v>492.67</v>
      </c>
      <c r="AD988">
        <v>692.57</v>
      </c>
      <c r="AE988">
        <v>852.95999999999901</v>
      </c>
      <c r="AF988">
        <v>990.14</v>
      </c>
      <c r="AG988">
        <v>1239.72</v>
      </c>
      <c r="AH988">
        <v>1232.7</v>
      </c>
      <c r="AI988">
        <v>1406.37</v>
      </c>
      <c r="AJ988">
        <v>1268.52</v>
      </c>
      <c r="AK988">
        <v>1146.8399999999999</v>
      </c>
      <c r="AL988">
        <v>1007.49</v>
      </c>
      <c r="AM988">
        <v>595.77</v>
      </c>
      <c r="AN988">
        <v>630.52</v>
      </c>
    </row>
    <row r="989" spans="1:40" x14ac:dyDescent="0.3">
      <c r="A989">
        <v>201904</v>
      </c>
      <c r="B989">
        <v>20190428</v>
      </c>
      <c r="C989">
        <v>1135071000</v>
      </c>
      <c r="D989" t="s">
        <v>66</v>
      </c>
      <c r="E989" s="1">
        <f t="shared" si="90"/>
        <v>22422.389999999996</v>
      </c>
      <c r="F989" s="1">
        <f t="shared" si="91"/>
        <v>12503.820000000002</v>
      </c>
      <c r="G989" s="1">
        <f t="shared" si="92"/>
        <v>9918.5700000000015</v>
      </c>
      <c r="H989" s="1">
        <f t="shared" si="93"/>
        <v>4584.2299999999996</v>
      </c>
      <c r="I989" s="1">
        <f t="shared" si="94"/>
        <v>2745.42</v>
      </c>
      <c r="J989" s="1">
        <f t="shared" si="95"/>
        <v>1838.809999999999</v>
      </c>
      <c r="K989">
        <v>0</v>
      </c>
      <c r="L989">
        <v>54.92</v>
      </c>
      <c r="M989">
        <v>309.41000000000003</v>
      </c>
      <c r="N989">
        <v>494.86</v>
      </c>
      <c r="O989">
        <v>575.70000000000005</v>
      </c>
      <c r="P989">
        <v>801.92999999999904</v>
      </c>
      <c r="Q989">
        <v>949.99</v>
      </c>
      <c r="R989">
        <v>1346.14</v>
      </c>
      <c r="S989">
        <v>1125.93</v>
      </c>
      <c r="T989">
        <v>1443.3</v>
      </c>
      <c r="U989">
        <v>1341.11</v>
      </c>
      <c r="V989">
        <v>1315.11</v>
      </c>
      <c r="W989">
        <v>1141.1600000000001</v>
      </c>
      <c r="X989">
        <v>815.4</v>
      </c>
      <c r="Y989">
        <v>788.86</v>
      </c>
      <c r="Z989">
        <v>0</v>
      </c>
      <c r="AA989">
        <v>77.150000000000006</v>
      </c>
      <c r="AB989">
        <v>289.64999999999998</v>
      </c>
      <c r="AC989">
        <v>400.78</v>
      </c>
      <c r="AD989">
        <v>632.05999999999904</v>
      </c>
      <c r="AE989">
        <v>661.05</v>
      </c>
      <c r="AF989">
        <v>812.82</v>
      </c>
      <c r="AG989">
        <v>1026.8599999999999</v>
      </c>
      <c r="AH989">
        <v>1002.14</v>
      </c>
      <c r="AI989">
        <v>1171.06</v>
      </c>
      <c r="AJ989">
        <v>1010.25</v>
      </c>
      <c r="AK989">
        <v>995.94</v>
      </c>
      <c r="AL989">
        <v>875.96</v>
      </c>
      <c r="AM989">
        <v>421.48999999999899</v>
      </c>
      <c r="AN989">
        <v>541.36</v>
      </c>
    </row>
    <row r="990" spans="1:40" x14ac:dyDescent="0.3">
      <c r="A990">
        <v>201904</v>
      </c>
      <c r="B990">
        <v>20190429</v>
      </c>
      <c r="C990">
        <v>1135071000</v>
      </c>
      <c r="D990" t="s">
        <v>66</v>
      </c>
      <c r="E990" s="1">
        <f t="shared" si="90"/>
        <v>26549.27</v>
      </c>
      <c r="F990" s="1">
        <f t="shared" si="91"/>
        <v>14230.480000000001</v>
      </c>
      <c r="G990" s="1">
        <f t="shared" si="92"/>
        <v>12318.789999999997</v>
      </c>
      <c r="H990" s="1">
        <f t="shared" si="93"/>
        <v>5675.16</v>
      </c>
      <c r="I990" s="1">
        <f t="shared" si="94"/>
        <v>3381.16</v>
      </c>
      <c r="J990" s="1">
        <f t="shared" si="95"/>
        <v>2294</v>
      </c>
      <c r="K990">
        <v>0</v>
      </c>
      <c r="L990">
        <v>51.21</v>
      </c>
      <c r="M990">
        <v>206</v>
      </c>
      <c r="N990">
        <v>748.78999999999905</v>
      </c>
      <c r="O990">
        <v>584.16</v>
      </c>
      <c r="P990">
        <v>795.86</v>
      </c>
      <c r="Q990">
        <v>1010.62</v>
      </c>
      <c r="R990">
        <v>1399.76</v>
      </c>
      <c r="S990">
        <v>1325.84</v>
      </c>
      <c r="T990">
        <v>1670.41</v>
      </c>
      <c r="U990">
        <v>1576.88</v>
      </c>
      <c r="V990">
        <v>1479.79</v>
      </c>
      <c r="W990">
        <v>1381.44</v>
      </c>
      <c r="X990">
        <v>1072.71</v>
      </c>
      <c r="Y990">
        <v>927.01</v>
      </c>
      <c r="Z990">
        <v>0</v>
      </c>
      <c r="AA990">
        <v>70.910000000000096</v>
      </c>
      <c r="AB990">
        <v>246.4</v>
      </c>
      <c r="AC990">
        <v>657.16</v>
      </c>
      <c r="AD990">
        <v>775.49</v>
      </c>
      <c r="AE990">
        <v>793.63999999999896</v>
      </c>
      <c r="AF990">
        <v>930.25999999999897</v>
      </c>
      <c r="AG990">
        <v>1218.9000000000001</v>
      </c>
      <c r="AH990">
        <v>1258.45</v>
      </c>
      <c r="AI990">
        <v>1508.27</v>
      </c>
      <c r="AJ990">
        <v>1348.39</v>
      </c>
      <c r="AK990">
        <v>1216.92</v>
      </c>
      <c r="AL990">
        <v>1077.6500000000001</v>
      </c>
      <c r="AM990">
        <v>565.27</v>
      </c>
      <c r="AN990">
        <v>651.08000000000004</v>
      </c>
    </row>
    <row r="991" spans="1:40" x14ac:dyDescent="0.3">
      <c r="A991">
        <v>201904</v>
      </c>
      <c r="B991">
        <v>20190430</v>
      </c>
      <c r="C991">
        <v>1135071000</v>
      </c>
      <c r="D991" t="s">
        <v>66</v>
      </c>
      <c r="E991" s="1">
        <f t="shared" si="90"/>
        <v>28530.19</v>
      </c>
      <c r="F991" s="1">
        <f t="shared" si="91"/>
        <v>15282.18</v>
      </c>
      <c r="G991" s="1">
        <f t="shared" si="92"/>
        <v>13248.01</v>
      </c>
      <c r="H991" s="1">
        <f t="shared" si="93"/>
        <v>5996.66</v>
      </c>
      <c r="I991" s="1">
        <f t="shared" si="94"/>
        <v>3574.3700000000003</v>
      </c>
      <c r="J991" s="1">
        <f t="shared" si="95"/>
        <v>2422.29</v>
      </c>
      <c r="K991">
        <v>0</v>
      </c>
      <c r="L991">
        <v>58.13</v>
      </c>
      <c r="M991">
        <v>265.49</v>
      </c>
      <c r="N991">
        <v>787.42</v>
      </c>
      <c r="O991">
        <v>636.87</v>
      </c>
      <c r="P991">
        <v>835.24</v>
      </c>
      <c r="Q991">
        <v>1097.3</v>
      </c>
      <c r="R991">
        <v>1540.27</v>
      </c>
      <c r="S991">
        <v>1402.46</v>
      </c>
      <c r="T991">
        <v>1813.16</v>
      </c>
      <c r="U991">
        <v>1675.29</v>
      </c>
      <c r="V991">
        <v>1596.18</v>
      </c>
      <c r="W991">
        <v>1504.98</v>
      </c>
      <c r="X991">
        <v>1039.24</v>
      </c>
      <c r="Y991">
        <v>1030.1500000000001</v>
      </c>
      <c r="Z991">
        <v>0</v>
      </c>
      <c r="AA991">
        <v>87.670000000000101</v>
      </c>
      <c r="AB991">
        <v>272.93</v>
      </c>
      <c r="AC991">
        <v>779.45</v>
      </c>
      <c r="AD991">
        <v>860.25</v>
      </c>
      <c r="AE991">
        <v>834.79</v>
      </c>
      <c r="AF991">
        <v>977.66000000000099</v>
      </c>
      <c r="AG991">
        <v>1293.8900000000001</v>
      </c>
      <c r="AH991">
        <v>1343.64</v>
      </c>
      <c r="AI991">
        <v>1663.7</v>
      </c>
      <c r="AJ991">
        <v>1393.55</v>
      </c>
      <c r="AK991">
        <v>1318.19</v>
      </c>
      <c r="AL991">
        <v>1155.02</v>
      </c>
      <c r="AM991">
        <v>589.29999999999995</v>
      </c>
      <c r="AN991">
        <v>677.97</v>
      </c>
    </row>
    <row r="992" spans="1:40" x14ac:dyDescent="0.3">
      <c r="A992">
        <v>201904</v>
      </c>
      <c r="B992">
        <v>20190401</v>
      </c>
      <c r="C992">
        <v>1135072000</v>
      </c>
      <c r="D992" t="s">
        <v>67</v>
      </c>
      <c r="E992" s="1">
        <f t="shared" si="90"/>
        <v>36414.370000000003</v>
      </c>
      <c r="F992" s="1">
        <f t="shared" si="91"/>
        <v>20423.340000000004</v>
      </c>
      <c r="G992" s="1">
        <f t="shared" si="92"/>
        <v>15991.029999999999</v>
      </c>
      <c r="H992" s="1">
        <f t="shared" si="93"/>
        <v>7832.6099999999988</v>
      </c>
      <c r="I992" s="1">
        <f t="shared" si="94"/>
        <v>4905.66</v>
      </c>
      <c r="J992" s="1">
        <f t="shared" si="95"/>
        <v>2926.9499999999989</v>
      </c>
      <c r="K992">
        <v>0</v>
      </c>
      <c r="L992">
        <v>28.85</v>
      </c>
      <c r="M992">
        <v>215.75</v>
      </c>
      <c r="N992">
        <v>855.3</v>
      </c>
      <c r="O992">
        <v>904.29000000000099</v>
      </c>
      <c r="P992">
        <v>1208.06</v>
      </c>
      <c r="Q992">
        <v>1389.65</v>
      </c>
      <c r="R992">
        <v>1899.66</v>
      </c>
      <c r="S992">
        <v>1921.97</v>
      </c>
      <c r="T992">
        <v>2416.52</v>
      </c>
      <c r="U992">
        <v>2341.46</v>
      </c>
      <c r="V992">
        <v>2336.17</v>
      </c>
      <c r="W992">
        <v>2198.12</v>
      </c>
      <c r="X992">
        <v>1423.98</v>
      </c>
      <c r="Y992">
        <v>1283.56</v>
      </c>
      <c r="Z992">
        <v>0</v>
      </c>
      <c r="AA992">
        <v>44.68</v>
      </c>
      <c r="AB992">
        <v>264.88</v>
      </c>
      <c r="AC992">
        <v>1035.24</v>
      </c>
      <c r="AD992">
        <v>1121.5</v>
      </c>
      <c r="AE992">
        <v>1072.1099999999999</v>
      </c>
      <c r="AF992">
        <v>1091.22</v>
      </c>
      <c r="AG992">
        <v>1440.28</v>
      </c>
      <c r="AH992">
        <v>1585.12</v>
      </c>
      <c r="AI992">
        <v>1992.5</v>
      </c>
      <c r="AJ992">
        <v>1766.29</v>
      </c>
      <c r="AK992">
        <v>1650.26</v>
      </c>
      <c r="AL992">
        <v>1334.32</v>
      </c>
      <c r="AM992">
        <v>725.41999999999905</v>
      </c>
      <c r="AN992">
        <v>867.21</v>
      </c>
    </row>
    <row r="993" spans="1:40" x14ac:dyDescent="0.3">
      <c r="A993">
        <v>201904</v>
      </c>
      <c r="B993">
        <v>20190402</v>
      </c>
      <c r="C993">
        <v>1135072000</v>
      </c>
      <c r="D993" t="s">
        <v>67</v>
      </c>
      <c r="E993" s="1">
        <f t="shared" si="90"/>
        <v>37592.310000000005</v>
      </c>
      <c r="F993" s="1">
        <f t="shared" si="91"/>
        <v>21047.530000000002</v>
      </c>
      <c r="G993" s="1">
        <f t="shared" si="92"/>
        <v>16544.78</v>
      </c>
      <c r="H993" s="1">
        <f t="shared" si="93"/>
        <v>8000.329999999999</v>
      </c>
      <c r="I993" s="1">
        <f t="shared" si="94"/>
        <v>4947.9299999999994</v>
      </c>
      <c r="J993" s="1">
        <f t="shared" si="95"/>
        <v>3052.3999999999996</v>
      </c>
      <c r="K993">
        <v>0</v>
      </c>
      <c r="L993">
        <v>37.57</v>
      </c>
      <c r="M993">
        <v>264.33</v>
      </c>
      <c r="N993">
        <v>899.31000000000097</v>
      </c>
      <c r="O993">
        <v>880.2</v>
      </c>
      <c r="P993">
        <v>1269.1400000000001</v>
      </c>
      <c r="Q993">
        <v>1497.75</v>
      </c>
      <c r="R993">
        <v>1903.15</v>
      </c>
      <c r="S993">
        <v>2006.9</v>
      </c>
      <c r="T993">
        <v>2548.81</v>
      </c>
      <c r="U993">
        <v>2441.91</v>
      </c>
      <c r="V993">
        <v>2350.5300000000002</v>
      </c>
      <c r="W993">
        <v>2113.16</v>
      </c>
      <c r="X993">
        <v>1481.28</v>
      </c>
      <c r="Y993">
        <v>1353.49</v>
      </c>
      <c r="Z993">
        <v>0</v>
      </c>
      <c r="AA993">
        <v>43.1799999999999</v>
      </c>
      <c r="AB993">
        <v>289.74</v>
      </c>
      <c r="AC993">
        <v>1059.8699999999999</v>
      </c>
      <c r="AD993">
        <v>1177.54</v>
      </c>
      <c r="AE993">
        <v>1081.53</v>
      </c>
      <c r="AF993">
        <v>1169.3699999999999</v>
      </c>
      <c r="AG993">
        <v>1503.28</v>
      </c>
      <c r="AH993">
        <v>1624.05</v>
      </c>
      <c r="AI993">
        <v>2089.69</v>
      </c>
      <c r="AJ993">
        <v>1806.19</v>
      </c>
      <c r="AK993">
        <v>1647.94</v>
      </c>
      <c r="AL993">
        <v>1452.5</v>
      </c>
      <c r="AM993">
        <v>724.89</v>
      </c>
      <c r="AN993">
        <v>875.01</v>
      </c>
    </row>
    <row r="994" spans="1:40" x14ac:dyDescent="0.3">
      <c r="A994">
        <v>201904</v>
      </c>
      <c r="B994">
        <v>20190403</v>
      </c>
      <c r="C994">
        <v>1135072000</v>
      </c>
      <c r="D994" t="s">
        <v>67</v>
      </c>
      <c r="E994" s="1">
        <f t="shared" si="90"/>
        <v>38092.420000000006</v>
      </c>
      <c r="F994" s="1">
        <f t="shared" si="91"/>
        <v>21106.66</v>
      </c>
      <c r="G994" s="1">
        <f t="shared" si="92"/>
        <v>16985.759999999998</v>
      </c>
      <c r="H994" s="1">
        <f t="shared" si="93"/>
        <v>8006.18</v>
      </c>
      <c r="I994" s="1">
        <f t="shared" si="94"/>
        <v>4961.8099999999995</v>
      </c>
      <c r="J994" s="1">
        <f t="shared" si="95"/>
        <v>3044.3700000000003</v>
      </c>
      <c r="K994">
        <v>0</v>
      </c>
      <c r="L994">
        <v>27.86</v>
      </c>
      <c r="M994">
        <v>278.91000000000003</v>
      </c>
      <c r="N994">
        <v>850.15</v>
      </c>
      <c r="O994">
        <v>892.57</v>
      </c>
      <c r="P994">
        <v>1249</v>
      </c>
      <c r="Q994">
        <v>1518.51</v>
      </c>
      <c r="R994">
        <v>1970.14</v>
      </c>
      <c r="S994">
        <v>1961.6</v>
      </c>
      <c r="T994">
        <v>2465.89</v>
      </c>
      <c r="U994">
        <v>2557.2199999999998</v>
      </c>
      <c r="V994">
        <v>2373</v>
      </c>
      <c r="W994">
        <v>2137.86</v>
      </c>
      <c r="X994">
        <v>1463.14</v>
      </c>
      <c r="Y994">
        <v>1360.81</v>
      </c>
      <c r="Z994">
        <v>0</v>
      </c>
      <c r="AA994">
        <v>48.6</v>
      </c>
      <c r="AB994">
        <v>304.39</v>
      </c>
      <c r="AC994">
        <v>1054.1400000000001</v>
      </c>
      <c r="AD994">
        <v>1209.06</v>
      </c>
      <c r="AE994">
        <v>1105.8399999999999</v>
      </c>
      <c r="AF994">
        <v>1191.19</v>
      </c>
      <c r="AG994">
        <v>1607.48</v>
      </c>
      <c r="AH994">
        <v>1727.47</v>
      </c>
      <c r="AI994">
        <v>2091.13</v>
      </c>
      <c r="AJ994">
        <v>1839.51</v>
      </c>
      <c r="AK994">
        <v>1762.58</v>
      </c>
      <c r="AL994">
        <v>1410.97</v>
      </c>
      <c r="AM994">
        <v>745.83</v>
      </c>
      <c r="AN994">
        <v>887.57</v>
      </c>
    </row>
    <row r="995" spans="1:40" x14ac:dyDescent="0.3">
      <c r="A995">
        <v>201904</v>
      </c>
      <c r="B995">
        <v>20190404</v>
      </c>
      <c r="C995">
        <v>1135072000</v>
      </c>
      <c r="D995" t="s">
        <v>67</v>
      </c>
      <c r="E995" s="1">
        <f t="shared" si="90"/>
        <v>41357.400000000009</v>
      </c>
      <c r="F995" s="1">
        <f t="shared" si="91"/>
        <v>23106.53</v>
      </c>
      <c r="G995" s="1">
        <f t="shared" si="92"/>
        <v>18250.870000000003</v>
      </c>
      <c r="H995" s="1">
        <f t="shared" si="93"/>
        <v>8702.7000000000007</v>
      </c>
      <c r="I995" s="1">
        <f t="shared" si="94"/>
        <v>5463.07</v>
      </c>
      <c r="J995" s="1">
        <f t="shared" si="95"/>
        <v>3239.630000000001</v>
      </c>
      <c r="K995">
        <v>0</v>
      </c>
      <c r="L995">
        <v>47.63</v>
      </c>
      <c r="M995">
        <v>274.57</v>
      </c>
      <c r="N995">
        <v>974.78</v>
      </c>
      <c r="O995">
        <v>1057.55</v>
      </c>
      <c r="P995">
        <v>1453.87</v>
      </c>
      <c r="Q995">
        <v>1539.48</v>
      </c>
      <c r="R995">
        <v>2133.4699999999998</v>
      </c>
      <c r="S995">
        <v>2106.8000000000002</v>
      </c>
      <c r="T995">
        <v>2688.74</v>
      </c>
      <c r="U995">
        <v>2697.09</v>
      </c>
      <c r="V995">
        <v>2669.48</v>
      </c>
      <c r="W995">
        <v>2402.35</v>
      </c>
      <c r="X995">
        <v>1575.81</v>
      </c>
      <c r="Y995">
        <v>1484.91</v>
      </c>
      <c r="Z995">
        <v>0</v>
      </c>
      <c r="AA995">
        <v>49.080000000000098</v>
      </c>
      <c r="AB995">
        <v>322.02</v>
      </c>
      <c r="AC995">
        <v>1192.76</v>
      </c>
      <c r="AD995">
        <v>1383.88</v>
      </c>
      <c r="AE995">
        <v>1223.5</v>
      </c>
      <c r="AF995">
        <v>1311.79</v>
      </c>
      <c r="AG995">
        <v>1709.04</v>
      </c>
      <c r="AH995">
        <v>1788.85</v>
      </c>
      <c r="AI995">
        <v>2255.0700000000002</v>
      </c>
      <c r="AJ995">
        <v>1968.17</v>
      </c>
      <c r="AK995">
        <v>1807.08</v>
      </c>
      <c r="AL995">
        <v>1531.76</v>
      </c>
      <c r="AM995">
        <v>787.97000000000105</v>
      </c>
      <c r="AN995">
        <v>919.9</v>
      </c>
    </row>
    <row r="996" spans="1:40" x14ac:dyDescent="0.3">
      <c r="A996">
        <v>201904</v>
      </c>
      <c r="B996">
        <v>20190405</v>
      </c>
      <c r="C996">
        <v>1135072000</v>
      </c>
      <c r="D996" t="s">
        <v>67</v>
      </c>
      <c r="E996" s="1">
        <f t="shared" si="90"/>
        <v>42819.369999999995</v>
      </c>
      <c r="F996" s="1">
        <f t="shared" si="91"/>
        <v>24036.51</v>
      </c>
      <c r="G996" s="1">
        <f t="shared" si="92"/>
        <v>18782.86</v>
      </c>
      <c r="H996" s="1">
        <f t="shared" si="93"/>
        <v>8908.36</v>
      </c>
      <c r="I996" s="1">
        <f t="shared" si="94"/>
        <v>5617.6399999999994</v>
      </c>
      <c r="J996" s="1">
        <f t="shared" si="95"/>
        <v>3290.7200000000003</v>
      </c>
      <c r="K996">
        <v>0</v>
      </c>
      <c r="L996">
        <v>54.71</v>
      </c>
      <c r="M996">
        <v>340.48</v>
      </c>
      <c r="N996">
        <v>1041.44</v>
      </c>
      <c r="O996">
        <v>1160.4000000000001</v>
      </c>
      <c r="P996">
        <v>1502.15</v>
      </c>
      <c r="Q996">
        <v>1658.16</v>
      </c>
      <c r="R996">
        <v>2186.61</v>
      </c>
      <c r="S996">
        <v>2214.16</v>
      </c>
      <c r="T996">
        <v>2775.83</v>
      </c>
      <c r="U996">
        <v>2791.48</v>
      </c>
      <c r="V996">
        <v>2693.45</v>
      </c>
      <c r="W996">
        <v>2428.7800000000002</v>
      </c>
      <c r="X996">
        <v>1643.84</v>
      </c>
      <c r="Y996">
        <v>1545.02</v>
      </c>
      <c r="Z996">
        <v>0</v>
      </c>
      <c r="AA996">
        <v>68.850000000000094</v>
      </c>
      <c r="AB996">
        <v>334.04</v>
      </c>
      <c r="AC996">
        <v>1223.44</v>
      </c>
      <c r="AD996">
        <v>1435.04</v>
      </c>
      <c r="AE996">
        <v>1282.9000000000001</v>
      </c>
      <c r="AF996">
        <v>1363.98</v>
      </c>
      <c r="AG996">
        <v>1762.9</v>
      </c>
      <c r="AH996">
        <v>1882.36</v>
      </c>
      <c r="AI996">
        <v>2349.9699999999998</v>
      </c>
      <c r="AJ996">
        <v>2026.06</v>
      </c>
      <c r="AK996">
        <v>1762.6</v>
      </c>
      <c r="AL996">
        <v>1557.65</v>
      </c>
      <c r="AM996">
        <v>809.59</v>
      </c>
      <c r="AN996">
        <v>923.48</v>
      </c>
    </row>
    <row r="997" spans="1:40" x14ac:dyDescent="0.3">
      <c r="A997">
        <v>201904</v>
      </c>
      <c r="B997">
        <v>20190406</v>
      </c>
      <c r="C997">
        <v>1135072000</v>
      </c>
      <c r="D997" t="s">
        <v>67</v>
      </c>
      <c r="E997" s="1">
        <f t="shared" si="90"/>
        <v>40376.539999999994</v>
      </c>
      <c r="F997" s="1">
        <f t="shared" si="91"/>
        <v>23329.059999999998</v>
      </c>
      <c r="G997" s="1">
        <f t="shared" si="92"/>
        <v>17047.48</v>
      </c>
      <c r="H997" s="1">
        <f t="shared" si="93"/>
        <v>8151.73</v>
      </c>
      <c r="I997" s="1">
        <f t="shared" si="94"/>
        <v>5197.3999999999996</v>
      </c>
      <c r="J997" s="1">
        <f t="shared" si="95"/>
        <v>2954.33</v>
      </c>
      <c r="K997">
        <v>0</v>
      </c>
      <c r="L997">
        <v>71.209999999999994</v>
      </c>
      <c r="M997">
        <v>462.65</v>
      </c>
      <c r="N997">
        <v>829.73</v>
      </c>
      <c r="O997">
        <v>1042.48</v>
      </c>
      <c r="P997">
        <v>1687.02</v>
      </c>
      <c r="Q997">
        <v>1823.83</v>
      </c>
      <c r="R997">
        <v>2277.1</v>
      </c>
      <c r="S997">
        <v>2121.13</v>
      </c>
      <c r="T997">
        <v>2691.35</v>
      </c>
      <c r="U997">
        <v>2611.39</v>
      </c>
      <c r="V997">
        <v>2513.77</v>
      </c>
      <c r="W997">
        <v>2250.5700000000002</v>
      </c>
      <c r="X997">
        <v>1543.08</v>
      </c>
      <c r="Y997">
        <v>1403.75</v>
      </c>
      <c r="Z997">
        <v>0</v>
      </c>
      <c r="AA997">
        <v>103.46</v>
      </c>
      <c r="AB997">
        <v>513.16</v>
      </c>
      <c r="AC997">
        <v>843.95</v>
      </c>
      <c r="AD997">
        <v>1203.8800000000001</v>
      </c>
      <c r="AE997">
        <v>1280.68</v>
      </c>
      <c r="AF997">
        <v>1369.81</v>
      </c>
      <c r="AG997">
        <v>1642.17</v>
      </c>
      <c r="AH997">
        <v>1685.69</v>
      </c>
      <c r="AI997">
        <v>2036.13</v>
      </c>
      <c r="AJ997">
        <v>1759.74</v>
      </c>
      <c r="AK997">
        <v>1654.48</v>
      </c>
      <c r="AL997">
        <v>1377.89</v>
      </c>
      <c r="AM997">
        <v>720.99</v>
      </c>
      <c r="AN997">
        <v>855.45</v>
      </c>
    </row>
    <row r="998" spans="1:40" x14ac:dyDescent="0.3">
      <c r="A998">
        <v>201904</v>
      </c>
      <c r="B998">
        <v>20190407</v>
      </c>
      <c r="C998">
        <v>1135072000</v>
      </c>
      <c r="D998" t="s">
        <v>67</v>
      </c>
      <c r="E998" s="1">
        <f t="shared" si="90"/>
        <v>33587.270000000004</v>
      </c>
      <c r="F998" s="1">
        <f t="shared" si="91"/>
        <v>18679.18</v>
      </c>
      <c r="G998" s="1">
        <f t="shared" si="92"/>
        <v>14908.090000000002</v>
      </c>
      <c r="H998" s="1">
        <f t="shared" si="93"/>
        <v>6742.7899999999991</v>
      </c>
      <c r="I998" s="1">
        <f t="shared" si="94"/>
        <v>4086.6499999999996</v>
      </c>
      <c r="J998" s="1">
        <f t="shared" si="95"/>
        <v>2656.14</v>
      </c>
      <c r="K998">
        <v>0</v>
      </c>
      <c r="L998">
        <v>68.14</v>
      </c>
      <c r="M998">
        <v>426.08</v>
      </c>
      <c r="N998">
        <v>754.19</v>
      </c>
      <c r="O998">
        <v>902.55</v>
      </c>
      <c r="P998">
        <v>1378.61</v>
      </c>
      <c r="Q998">
        <v>1517.97</v>
      </c>
      <c r="R998">
        <v>1773.14</v>
      </c>
      <c r="S998">
        <v>1701.97</v>
      </c>
      <c r="T998">
        <v>2032.43</v>
      </c>
      <c r="U998">
        <v>2079.34</v>
      </c>
      <c r="V998">
        <v>1958.11</v>
      </c>
      <c r="W998">
        <v>1794.86</v>
      </c>
      <c r="X998">
        <v>1169.43</v>
      </c>
      <c r="Y998">
        <v>1122.3599999999999</v>
      </c>
      <c r="Z998">
        <v>0</v>
      </c>
      <c r="AA998">
        <v>92.9</v>
      </c>
      <c r="AB998">
        <v>504.49</v>
      </c>
      <c r="AC998">
        <v>754.58</v>
      </c>
      <c r="AD998">
        <v>1082.96</v>
      </c>
      <c r="AE998">
        <v>1111.79</v>
      </c>
      <c r="AF998">
        <v>1148.47</v>
      </c>
      <c r="AG998">
        <v>1426.33</v>
      </c>
      <c r="AH998">
        <v>1445.38</v>
      </c>
      <c r="AI998">
        <v>1723.53</v>
      </c>
      <c r="AJ998">
        <v>1521.32</v>
      </c>
      <c r="AK998">
        <v>1440.2</v>
      </c>
      <c r="AL998">
        <v>1244.3800000000001</v>
      </c>
      <c r="AM998">
        <v>667.37</v>
      </c>
      <c r="AN998">
        <v>744.39</v>
      </c>
    </row>
    <row r="999" spans="1:40" x14ac:dyDescent="0.3">
      <c r="A999">
        <v>201904</v>
      </c>
      <c r="B999">
        <v>20190408</v>
      </c>
      <c r="C999">
        <v>1135072000</v>
      </c>
      <c r="D999" t="s">
        <v>67</v>
      </c>
      <c r="E999" s="1">
        <f t="shared" si="90"/>
        <v>39801.549999999996</v>
      </c>
      <c r="F999" s="1">
        <f t="shared" si="91"/>
        <v>22331.23</v>
      </c>
      <c r="G999" s="1">
        <f t="shared" si="92"/>
        <v>17470.32</v>
      </c>
      <c r="H999" s="1">
        <f t="shared" si="93"/>
        <v>8406.7800000000007</v>
      </c>
      <c r="I999" s="1">
        <f t="shared" si="94"/>
        <v>5264.67</v>
      </c>
      <c r="J999" s="1">
        <f t="shared" si="95"/>
        <v>3142.11</v>
      </c>
      <c r="K999">
        <v>0</v>
      </c>
      <c r="L999">
        <v>58.67</v>
      </c>
      <c r="M999">
        <v>287.92</v>
      </c>
      <c r="N999">
        <v>943.92</v>
      </c>
      <c r="O999">
        <v>1095.5999999999999</v>
      </c>
      <c r="P999">
        <v>1419.35</v>
      </c>
      <c r="Q999">
        <v>1522.28</v>
      </c>
      <c r="R999">
        <v>1977.28</v>
      </c>
      <c r="S999">
        <v>2088.0700000000002</v>
      </c>
      <c r="T999">
        <v>2634.43</v>
      </c>
      <c r="U999">
        <v>2516.0500000000002</v>
      </c>
      <c r="V999">
        <v>2522.9899999999998</v>
      </c>
      <c r="W999">
        <v>2281.11</v>
      </c>
      <c r="X999">
        <v>1571.15</v>
      </c>
      <c r="Y999">
        <v>1412.41</v>
      </c>
      <c r="Z999">
        <v>0</v>
      </c>
      <c r="AA999">
        <v>61.07</v>
      </c>
      <c r="AB999">
        <v>341.32</v>
      </c>
      <c r="AC999">
        <v>1093.27</v>
      </c>
      <c r="AD999">
        <v>1331.19</v>
      </c>
      <c r="AE999">
        <v>1221.51</v>
      </c>
      <c r="AF999">
        <v>1167.6400000000001</v>
      </c>
      <c r="AG999">
        <v>1578.82</v>
      </c>
      <c r="AH999">
        <v>1740.67</v>
      </c>
      <c r="AI999">
        <v>2157.6799999999998</v>
      </c>
      <c r="AJ999">
        <v>1929.35</v>
      </c>
      <c r="AK999">
        <v>1705.69</v>
      </c>
      <c r="AL999">
        <v>1408.46</v>
      </c>
      <c r="AM999">
        <v>777.26</v>
      </c>
      <c r="AN999">
        <v>956.39</v>
      </c>
    </row>
    <row r="1000" spans="1:40" x14ac:dyDescent="0.3">
      <c r="A1000">
        <v>201904</v>
      </c>
      <c r="B1000">
        <v>20190409</v>
      </c>
      <c r="C1000">
        <v>1135072000</v>
      </c>
      <c r="D1000" t="s">
        <v>67</v>
      </c>
      <c r="E1000" s="1">
        <f t="shared" si="90"/>
        <v>40271.49</v>
      </c>
      <c r="F1000" s="1">
        <f t="shared" si="91"/>
        <v>22694.68</v>
      </c>
      <c r="G1000" s="1">
        <f t="shared" si="92"/>
        <v>17576.810000000001</v>
      </c>
      <c r="H1000" s="1">
        <f t="shared" si="93"/>
        <v>8514.11</v>
      </c>
      <c r="I1000" s="1">
        <f t="shared" si="94"/>
        <v>5409.8600000000006</v>
      </c>
      <c r="J1000" s="1">
        <f t="shared" si="95"/>
        <v>3104.25</v>
      </c>
      <c r="K1000">
        <v>0</v>
      </c>
      <c r="L1000">
        <v>52.27</v>
      </c>
      <c r="M1000">
        <v>279.99</v>
      </c>
      <c r="N1000">
        <v>901.28</v>
      </c>
      <c r="O1000">
        <v>1059.79</v>
      </c>
      <c r="P1000">
        <v>1340.23</v>
      </c>
      <c r="Q1000">
        <v>1608.63</v>
      </c>
      <c r="R1000">
        <v>2087.9499999999998</v>
      </c>
      <c r="S1000">
        <v>2085.75</v>
      </c>
      <c r="T1000">
        <v>2672</v>
      </c>
      <c r="U1000">
        <v>2591.0500000000002</v>
      </c>
      <c r="V1000">
        <v>2605.88</v>
      </c>
      <c r="W1000">
        <v>2396.63</v>
      </c>
      <c r="X1000">
        <v>1582.29</v>
      </c>
      <c r="Y1000">
        <v>1430.94</v>
      </c>
      <c r="Z1000">
        <v>0</v>
      </c>
      <c r="AA1000">
        <v>51.42</v>
      </c>
      <c r="AB1000">
        <v>299.64999999999998</v>
      </c>
      <c r="AC1000">
        <v>1130.96</v>
      </c>
      <c r="AD1000">
        <v>1316.77</v>
      </c>
      <c r="AE1000">
        <v>1177.8900000000001</v>
      </c>
      <c r="AF1000">
        <v>1205.58</v>
      </c>
      <c r="AG1000">
        <v>1545.39</v>
      </c>
      <c r="AH1000">
        <v>1821.79</v>
      </c>
      <c r="AI1000">
        <v>2263.67</v>
      </c>
      <c r="AJ1000">
        <v>1885.43</v>
      </c>
      <c r="AK1000">
        <v>1774.01</v>
      </c>
      <c r="AL1000">
        <v>1448.6</v>
      </c>
      <c r="AM1000">
        <v>779.19</v>
      </c>
      <c r="AN1000">
        <v>876.46</v>
      </c>
    </row>
    <row r="1001" spans="1:40" x14ac:dyDescent="0.3">
      <c r="A1001">
        <v>201904</v>
      </c>
      <c r="B1001">
        <v>20190410</v>
      </c>
      <c r="C1001">
        <v>1135072000</v>
      </c>
      <c r="D1001" t="s">
        <v>67</v>
      </c>
      <c r="E1001" s="1">
        <f t="shared" si="90"/>
        <v>39717.89</v>
      </c>
      <c r="F1001" s="1">
        <f t="shared" si="91"/>
        <v>21974.260000000002</v>
      </c>
      <c r="G1001" s="1">
        <f t="shared" si="92"/>
        <v>17743.63</v>
      </c>
      <c r="H1001" s="1">
        <f t="shared" si="93"/>
        <v>8223.380000000001</v>
      </c>
      <c r="I1001" s="1">
        <f t="shared" si="94"/>
        <v>5075.42</v>
      </c>
      <c r="J1001" s="1">
        <f t="shared" si="95"/>
        <v>3147.96</v>
      </c>
      <c r="K1001">
        <v>0</v>
      </c>
      <c r="L1001">
        <v>42.74</v>
      </c>
      <c r="M1001">
        <v>286.47000000000003</v>
      </c>
      <c r="N1001">
        <v>930.1</v>
      </c>
      <c r="O1001">
        <v>1009.33</v>
      </c>
      <c r="P1001">
        <v>1324.51</v>
      </c>
      <c r="Q1001">
        <v>1511.02</v>
      </c>
      <c r="R1001">
        <v>2000.36</v>
      </c>
      <c r="S1001">
        <v>2024.86</v>
      </c>
      <c r="T1001">
        <v>2609.08</v>
      </c>
      <c r="U1001">
        <v>2628.64</v>
      </c>
      <c r="V1001">
        <v>2531.73</v>
      </c>
      <c r="W1001">
        <v>2273.81</v>
      </c>
      <c r="X1001">
        <v>1483.78</v>
      </c>
      <c r="Y1001">
        <v>1317.83</v>
      </c>
      <c r="Z1001">
        <v>0</v>
      </c>
      <c r="AA1001">
        <v>59.45</v>
      </c>
      <c r="AB1001">
        <v>305.85000000000002</v>
      </c>
      <c r="AC1001">
        <v>1137.6199999999999</v>
      </c>
      <c r="AD1001">
        <v>1363.68</v>
      </c>
      <c r="AE1001">
        <v>1200.0999999999999</v>
      </c>
      <c r="AF1001">
        <v>1239.8900000000001</v>
      </c>
      <c r="AG1001">
        <v>1613.71</v>
      </c>
      <c r="AH1001">
        <v>1763.36</v>
      </c>
      <c r="AI1001">
        <v>2177.5500000000002</v>
      </c>
      <c r="AJ1001">
        <v>1948.62</v>
      </c>
      <c r="AK1001">
        <v>1785.84</v>
      </c>
      <c r="AL1001">
        <v>1464.36</v>
      </c>
      <c r="AM1001">
        <v>784.22</v>
      </c>
      <c r="AN1001">
        <v>899.38</v>
      </c>
    </row>
    <row r="1002" spans="1:40" x14ac:dyDescent="0.3">
      <c r="A1002">
        <v>201904</v>
      </c>
      <c r="B1002">
        <v>20190411</v>
      </c>
      <c r="C1002">
        <v>1135072000</v>
      </c>
      <c r="D1002" t="s">
        <v>67</v>
      </c>
      <c r="E1002" s="1">
        <f t="shared" si="90"/>
        <v>40935.51</v>
      </c>
      <c r="F1002" s="1">
        <f t="shared" si="91"/>
        <v>22629.37</v>
      </c>
      <c r="G1002" s="1">
        <f t="shared" si="92"/>
        <v>18306.14</v>
      </c>
      <c r="H1002" s="1">
        <f t="shared" si="93"/>
        <v>8787.08</v>
      </c>
      <c r="I1002" s="1">
        <f t="shared" si="94"/>
        <v>5484.02</v>
      </c>
      <c r="J1002" s="1">
        <f t="shared" si="95"/>
        <v>3303.06</v>
      </c>
      <c r="K1002">
        <v>0</v>
      </c>
      <c r="L1002">
        <v>47.7</v>
      </c>
      <c r="M1002">
        <v>290.19</v>
      </c>
      <c r="N1002">
        <v>889.73</v>
      </c>
      <c r="O1002">
        <v>1040.42</v>
      </c>
      <c r="P1002">
        <v>1389.42</v>
      </c>
      <c r="Q1002">
        <v>1547.13</v>
      </c>
      <c r="R1002">
        <v>2026.94</v>
      </c>
      <c r="S1002">
        <v>2101.5</v>
      </c>
      <c r="T1002">
        <v>2652.49</v>
      </c>
      <c r="U1002">
        <v>2604.89</v>
      </c>
      <c r="V1002">
        <v>2554.94</v>
      </c>
      <c r="W1002">
        <v>2377.56</v>
      </c>
      <c r="X1002">
        <v>1597.83</v>
      </c>
      <c r="Y1002">
        <v>1508.63</v>
      </c>
      <c r="Z1002">
        <v>0</v>
      </c>
      <c r="AA1002">
        <v>58.300000000000097</v>
      </c>
      <c r="AB1002">
        <v>335.29</v>
      </c>
      <c r="AC1002">
        <v>1168.3599999999999</v>
      </c>
      <c r="AD1002">
        <v>1387.23</v>
      </c>
      <c r="AE1002">
        <v>1205.3599999999999</v>
      </c>
      <c r="AF1002">
        <v>1257.19</v>
      </c>
      <c r="AG1002">
        <v>1668.23</v>
      </c>
      <c r="AH1002">
        <v>1797.59</v>
      </c>
      <c r="AI1002">
        <v>2309.34</v>
      </c>
      <c r="AJ1002">
        <v>1976.61</v>
      </c>
      <c r="AK1002">
        <v>1839.58</v>
      </c>
      <c r="AL1002">
        <v>1520.46</v>
      </c>
      <c r="AM1002">
        <v>803.94</v>
      </c>
      <c r="AN1002">
        <v>978.66</v>
      </c>
    </row>
    <row r="1003" spans="1:40" x14ac:dyDescent="0.3">
      <c r="A1003">
        <v>201904</v>
      </c>
      <c r="B1003">
        <v>20190412</v>
      </c>
      <c r="C1003">
        <v>1135072000</v>
      </c>
      <c r="D1003" t="s">
        <v>67</v>
      </c>
      <c r="E1003" s="1">
        <f t="shared" si="90"/>
        <v>42912.779999999992</v>
      </c>
      <c r="F1003" s="1">
        <f t="shared" si="91"/>
        <v>24098.719999999998</v>
      </c>
      <c r="G1003" s="1">
        <f t="shared" si="92"/>
        <v>18814.059999999998</v>
      </c>
      <c r="H1003" s="1">
        <f t="shared" si="93"/>
        <v>9103.27</v>
      </c>
      <c r="I1003" s="1">
        <f t="shared" si="94"/>
        <v>5790.04</v>
      </c>
      <c r="J1003" s="1">
        <f t="shared" si="95"/>
        <v>3313.2300000000005</v>
      </c>
      <c r="K1003">
        <v>0</v>
      </c>
      <c r="L1003">
        <v>58.42</v>
      </c>
      <c r="M1003">
        <v>322.87</v>
      </c>
      <c r="N1003">
        <v>1009.05</v>
      </c>
      <c r="O1003">
        <v>1159.57</v>
      </c>
      <c r="P1003">
        <v>1546.1</v>
      </c>
      <c r="Q1003">
        <v>1587.77</v>
      </c>
      <c r="R1003">
        <v>2183.89</v>
      </c>
      <c r="S1003">
        <v>2200.44</v>
      </c>
      <c r="T1003">
        <v>2831.57</v>
      </c>
      <c r="U1003">
        <v>2741.05</v>
      </c>
      <c r="V1003">
        <v>2667.95</v>
      </c>
      <c r="W1003">
        <v>2525.2399999999998</v>
      </c>
      <c r="X1003">
        <v>1703.16</v>
      </c>
      <c r="Y1003">
        <v>1561.64</v>
      </c>
      <c r="Z1003">
        <v>0</v>
      </c>
      <c r="AA1003">
        <v>66.14</v>
      </c>
      <c r="AB1003">
        <v>362.12</v>
      </c>
      <c r="AC1003">
        <v>1225.01</v>
      </c>
      <c r="AD1003">
        <v>1385.51</v>
      </c>
      <c r="AE1003">
        <v>1300.49</v>
      </c>
      <c r="AF1003">
        <v>1364.73</v>
      </c>
      <c r="AG1003">
        <v>1783.31</v>
      </c>
      <c r="AH1003">
        <v>1891.75</v>
      </c>
      <c r="AI1003">
        <v>2289.56</v>
      </c>
      <c r="AJ1003">
        <v>2032.08</v>
      </c>
      <c r="AK1003">
        <v>1800.13</v>
      </c>
      <c r="AL1003">
        <v>1563.19</v>
      </c>
      <c r="AM1003">
        <v>799.95</v>
      </c>
      <c r="AN1003">
        <v>950.09</v>
      </c>
    </row>
    <row r="1004" spans="1:40" x14ac:dyDescent="0.3">
      <c r="A1004">
        <v>201904</v>
      </c>
      <c r="B1004">
        <v>20190413</v>
      </c>
      <c r="C1004">
        <v>1135072000</v>
      </c>
      <c r="D1004" t="s">
        <v>67</v>
      </c>
      <c r="E1004" s="1">
        <f t="shared" si="90"/>
        <v>41224.930000000008</v>
      </c>
      <c r="F1004" s="1">
        <f t="shared" si="91"/>
        <v>23562.65</v>
      </c>
      <c r="G1004" s="1">
        <f t="shared" si="92"/>
        <v>17662.279999999995</v>
      </c>
      <c r="H1004" s="1">
        <f t="shared" si="93"/>
        <v>8266.83</v>
      </c>
      <c r="I1004" s="1">
        <f t="shared" si="94"/>
        <v>5304.46</v>
      </c>
      <c r="J1004" s="1">
        <f t="shared" si="95"/>
        <v>2962.37</v>
      </c>
      <c r="K1004">
        <v>0</v>
      </c>
      <c r="L1004">
        <v>88.28</v>
      </c>
      <c r="M1004">
        <v>497</v>
      </c>
      <c r="N1004">
        <v>873.62000000000103</v>
      </c>
      <c r="O1004">
        <v>1035.99</v>
      </c>
      <c r="P1004">
        <v>1643.44</v>
      </c>
      <c r="Q1004">
        <v>1853.65</v>
      </c>
      <c r="R1004">
        <v>2227.25</v>
      </c>
      <c r="S1004">
        <v>2158.86</v>
      </c>
      <c r="T1004">
        <v>2709.08</v>
      </c>
      <c r="U1004">
        <v>2635.46</v>
      </c>
      <c r="V1004">
        <v>2535.56</v>
      </c>
      <c r="W1004">
        <v>2388.5500000000002</v>
      </c>
      <c r="X1004">
        <v>1563.77</v>
      </c>
      <c r="Y1004">
        <v>1352.14</v>
      </c>
      <c r="Z1004">
        <v>0</v>
      </c>
      <c r="AA1004">
        <v>114.15</v>
      </c>
      <c r="AB1004">
        <v>624.74</v>
      </c>
      <c r="AC1004">
        <v>809.86</v>
      </c>
      <c r="AD1004">
        <v>1184.79</v>
      </c>
      <c r="AE1004">
        <v>1350.18</v>
      </c>
      <c r="AF1004">
        <v>1451.69</v>
      </c>
      <c r="AG1004">
        <v>1757.93</v>
      </c>
      <c r="AH1004">
        <v>1805.01</v>
      </c>
      <c r="AI1004">
        <v>2194.63</v>
      </c>
      <c r="AJ1004">
        <v>1788.21</v>
      </c>
      <c r="AK1004">
        <v>1618.72</v>
      </c>
      <c r="AL1004">
        <v>1411.88</v>
      </c>
      <c r="AM1004">
        <v>746.87</v>
      </c>
      <c r="AN1004">
        <v>803.62</v>
      </c>
    </row>
    <row r="1005" spans="1:40" x14ac:dyDescent="0.3">
      <c r="A1005">
        <v>201904</v>
      </c>
      <c r="B1005">
        <v>20190414</v>
      </c>
      <c r="C1005">
        <v>1135072000</v>
      </c>
      <c r="D1005" t="s">
        <v>67</v>
      </c>
      <c r="E1005" s="1">
        <f t="shared" si="90"/>
        <v>30192.970000000005</v>
      </c>
      <c r="F1005" s="1">
        <f t="shared" si="91"/>
        <v>17044.509999999998</v>
      </c>
      <c r="G1005" s="1">
        <f t="shared" si="92"/>
        <v>13148.459999999997</v>
      </c>
      <c r="H1005" s="1">
        <f t="shared" si="93"/>
        <v>6191.4600000000009</v>
      </c>
      <c r="I1005" s="1">
        <f t="shared" si="94"/>
        <v>3804.4600000000009</v>
      </c>
      <c r="J1005" s="1">
        <f t="shared" si="95"/>
        <v>2387</v>
      </c>
      <c r="K1005">
        <v>0</v>
      </c>
      <c r="L1005">
        <v>58.09</v>
      </c>
      <c r="M1005">
        <v>342.9</v>
      </c>
      <c r="N1005">
        <v>670.25</v>
      </c>
      <c r="O1005">
        <v>872.87</v>
      </c>
      <c r="P1005">
        <v>1265.6199999999999</v>
      </c>
      <c r="Q1005">
        <v>1340.87</v>
      </c>
      <c r="R1005">
        <v>1587.21</v>
      </c>
      <c r="S1005">
        <v>1508.4</v>
      </c>
      <c r="T1005">
        <v>1926.3</v>
      </c>
      <c r="U1005">
        <v>1894.73</v>
      </c>
      <c r="V1005">
        <v>1772.81</v>
      </c>
      <c r="W1005">
        <v>1669.62</v>
      </c>
      <c r="X1005">
        <v>1136.48</v>
      </c>
      <c r="Y1005">
        <v>998.36000000000104</v>
      </c>
      <c r="Z1005">
        <v>0</v>
      </c>
      <c r="AA1005">
        <v>83.18</v>
      </c>
      <c r="AB1005">
        <v>434.56</v>
      </c>
      <c r="AC1005">
        <v>640.13</v>
      </c>
      <c r="AD1005">
        <v>940.58999999999901</v>
      </c>
      <c r="AE1005">
        <v>983.67</v>
      </c>
      <c r="AF1005">
        <v>1010.27</v>
      </c>
      <c r="AG1005">
        <v>1311.31</v>
      </c>
      <c r="AH1005">
        <v>1248.1099999999999</v>
      </c>
      <c r="AI1005">
        <v>1522.02</v>
      </c>
      <c r="AJ1005">
        <v>1285.72</v>
      </c>
      <c r="AK1005">
        <v>1301.9000000000001</v>
      </c>
      <c r="AL1005">
        <v>1094.1400000000001</v>
      </c>
      <c r="AM1005">
        <v>615.5</v>
      </c>
      <c r="AN1005">
        <v>677.36</v>
      </c>
    </row>
    <row r="1006" spans="1:40" x14ac:dyDescent="0.3">
      <c r="A1006">
        <v>201904</v>
      </c>
      <c r="B1006">
        <v>20190415</v>
      </c>
      <c r="C1006">
        <v>1135072000</v>
      </c>
      <c r="D1006" t="s">
        <v>67</v>
      </c>
      <c r="E1006" s="1">
        <f t="shared" si="90"/>
        <v>38456.899999999994</v>
      </c>
      <c r="F1006" s="1">
        <f t="shared" si="91"/>
        <v>21524.819999999996</v>
      </c>
      <c r="G1006" s="1">
        <f t="shared" si="92"/>
        <v>16932.080000000002</v>
      </c>
      <c r="H1006" s="1">
        <f t="shared" si="93"/>
        <v>8278.0600000000013</v>
      </c>
      <c r="I1006" s="1">
        <f t="shared" si="94"/>
        <v>5146.7800000000007</v>
      </c>
      <c r="J1006" s="1">
        <f t="shared" si="95"/>
        <v>3131.2800000000011</v>
      </c>
      <c r="K1006">
        <v>0</v>
      </c>
      <c r="L1006">
        <v>45.87</v>
      </c>
      <c r="M1006">
        <v>272</v>
      </c>
      <c r="N1006">
        <v>852.96</v>
      </c>
      <c r="O1006">
        <v>984.479999999999</v>
      </c>
      <c r="P1006">
        <v>1321.7</v>
      </c>
      <c r="Q1006">
        <v>1531.68</v>
      </c>
      <c r="R1006">
        <v>1999.89</v>
      </c>
      <c r="S1006">
        <v>1978.81</v>
      </c>
      <c r="T1006">
        <v>2576.5</v>
      </c>
      <c r="U1006">
        <v>2419.7600000000002</v>
      </c>
      <c r="V1006">
        <v>2394.39</v>
      </c>
      <c r="W1006">
        <v>2230.84</v>
      </c>
      <c r="X1006">
        <v>1509.94</v>
      </c>
      <c r="Y1006">
        <v>1406</v>
      </c>
      <c r="Z1006">
        <v>0</v>
      </c>
      <c r="AA1006">
        <v>56.66</v>
      </c>
      <c r="AB1006">
        <v>307.31</v>
      </c>
      <c r="AC1006">
        <v>1116.0999999999999</v>
      </c>
      <c r="AD1006">
        <v>1249.1099999999999</v>
      </c>
      <c r="AE1006">
        <v>1165.2</v>
      </c>
      <c r="AF1006">
        <v>1149.55</v>
      </c>
      <c r="AG1006">
        <v>1523.87</v>
      </c>
      <c r="AH1006">
        <v>1662.32</v>
      </c>
      <c r="AI1006">
        <v>2087.54</v>
      </c>
      <c r="AJ1006">
        <v>1775.31</v>
      </c>
      <c r="AK1006">
        <v>1707.83</v>
      </c>
      <c r="AL1006">
        <v>1447.14</v>
      </c>
      <c r="AM1006">
        <v>772.68</v>
      </c>
      <c r="AN1006">
        <v>911.46000000000095</v>
      </c>
    </row>
    <row r="1007" spans="1:40" x14ac:dyDescent="0.3">
      <c r="A1007">
        <v>201904</v>
      </c>
      <c r="B1007">
        <v>20190416</v>
      </c>
      <c r="C1007">
        <v>1135072000</v>
      </c>
      <c r="D1007" t="s">
        <v>67</v>
      </c>
      <c r="E1007" s="1">
        <f t="shared" si="90"/>
        <v>40126.930000000008</v>
      </c>
      <c r="F1007" s="1">
        <f t="shared" si="91"/>
        <v>22179.51</v>
      </c>
      <c r="G1007" s="1">
        <f t="shared" si="92"/>
        <v>17947.419999999998</v>
      </c>
      <c r="H1007" s="1">
        <f t="shared" si="93"/>
        <v>8525.4200000000019</v>
      </c>
      <c r="I1007" s="1">
        <f t="shared" si="94"/>
        <v>5344.75</v>
      </c>
      <c r="J1007" s="1">
        <f t="shared" si="95"/>
        <v>3180.670000000001</v>
      </c>
      <c r="K1007">
        <v>0</v>
      </c>
      <c r="L1007">
        <v>49.71</v>
      </c>
      <c r="M1007">
        <v>278.37</v>
      </c>
      <c r="N1007">
        <v>895.21</v>
      </c>
      <c r="O1007">
        <v>959.94999999999902</v>
      </c>
      <c r="P1007">
        <v>1348.85</v>
      </c>
      <c r="Q1007">
        <v>1544.99</v>
      </c>
      <c r="R1007">
        <v>2009.7</v>
      </c>
      <c r="S1007">
        <v>2053.91</v>
      </c>
      <c r="T1007">
        <v>2660.44</v>
      </c>
      <c r="U1007">
        <v>2551.11</v>
      </c>
      <c r="V1007">
        <v>2482.52</v>
      </c>
      <c r="W1007">
        <v>2354.83</v>
      </c>
      <c r="X1007">
        <v>1580.08</v>
      </c>
      <c r="Y1007">
        <v>1409.84</v>
      </c>
      <c r="Z1007">
        <v>0</v>
      </c>
      <c r="AA1007">
        <v>61.83</v>
      </c>
      <c r="AB1007">
        <v>322.62</v>
      </c>
      <c r="AC1007">
        <v>1094.33</v>
      </c>
      <c r="AD1007">
        <v>1345.91</v>
      </c>
      <c r="AE1007">
        <v>1229.45</v>
      </c>
      <c r="AF1007">
        <v>1265.28</v>
      </c>
      <c r="AG1007">
        <v>1623.47</v>
      </c>
      <c r="AH1007">
        <v>1790.01</v>
      </c>
      <c r="AI1007">
        <v>2258.06</v>
      </c>
      <c r="AJ1007">
        <v>1954.8</v>
      </c>
      <c r="AK1007">
        <v>1820.99</v>
      </c>
      <c r="AL1007">
        <v>1484.19</v>
      </c>
      <c r="AM1007">
        <v>779.6</v>
      </c>
      <c r="AN1007">
        <v>916.88000000000102</v>
      </c>
    </row>
    <row r="1008" spans="1:40" x14ac:dyDescent="0.3">
      <c r="A1008">
        <v>201904</v>
      </c>
      <c r="B1008">
        <v>20190417</v>
      </c>
      <c r="C1008">
        <v>1135072000</v>
      </c>
      <c r="D1008" t="s">
        <v>67</v>
      </c>
      <c r="E1008" s="1">
        <f t="shared" si="90"/>
        <v>41754.26999999999</v>
      </c>
      <c r="F1008" s="1">
        <f t="shared" si="91"/>
        <v>23119.91</v>
      </c>
      <c r="G1008" s="1">
        <f t="shared" si="92"/>
        <v>18634.36</v>
      </c>
      <c r="H1008" s="1">
        <f t="shared" si="93"/>
        <v>8837.4</v>
      </c>
      <c r="I1008" s="1">
        <f t="shared" si="94"/>
        <v>5472.3899999999994</v>
      </c>
      <c r="J1008" s="1">
        <f t="shared" si="95"/>
        <v>3365.01</v>
      </c>
      <c r="K1008">
        <v>0</v>
      </c>
      <c r="L1008">
        <v>48.62</v>
      </c>
      <c r="M1008">
        <v>312.25</v>
      </c>
      <c r="N1008">
        <v>950.08</v>
      </c>
      <c r="O1008">
        <v>1105.05</v>
      </c>
      <c r="P1008">
        <v>1331.06</v>
      </c>
      <c r="Q1008">
        <v>1573.12</v>
      </c>
      <c r="R1008">
        <v>2166.85</v>
      </c>
      <c r="S1008">
        <v>2168.94</v>
      </c>
      <c r="T1008">
        <v>2694.83</v>
      </c>
      <c r="U1008">
        <v>2699.94</v>
      </c>
      <c r="V1008">
        <v>2596.7800000000002</v>
      </c>
      <c r="W1008">
        <v>2376.35</v>
      </c>
      <c r="X1008">
        <v>1607.43</v>
      </c>
      <c r="Y1008">
        <v>1488.61</v>
      </c>
      <c r="Z1008">
        <v>0</v>
      </c>
      <c r="AA1008">
        <v>59.74</v>
      </c>
      <c r="AB1008">
        <v>335.62</v>
      </c>
      <c r="AC1008">
        <v>1155.33</v>
      </c>
      <c r="AD1008">
        <v>1436.36</v>
      </c>
      <c r="AE1008">
        <v>1309.19</v>
      </c>
      <c r="AF1008">
        <v>1304.83</v>
      </c>
      <c r="AG1008">
        <v>1690.37</v>
      </c>
      <c r="AH1008">
        <v>1844.24</v>
      </c>
      <c r="AI1008">
        <v>2255.67</v>
      </c>
      <c r="AJ1008">
        <v>2015.4</v>
      </c>
      <c r="AK1008">
        <v>1862.6</v>
      </c>
      <c r="AL1008">
        <v>1597.13</v>
      </c>
      <c r="AM1008">
        <v>787.43</v>
      </c>
      <c r="AN1008">
        <v>980.45</v>
      </c>
    </row>
    <row r="1009" spans="1:40" x14ac:dyDescent="0.3">
      <c r="A1009">
        <v>201904</v>
      </c>
      <c r="B1009">
        <v>20190418</v>
      </c>
      <c r="C1009">
        <v>1135072000</v>
      </c>
      <c r="D1009" t="s">
        <v>67</v>
      </c>
      <c r="E1009" s="1">
        <f t="shared" si="90"/>
        <v>42800.830000000009</v>
      </c>
      <c r="F1009" s="1">
        <f t="shared" si="91"/>
        <v>23979.040000000005</v>
      </c>
      <c r="G1009" s="1">
        <f t="shared" si="92"/>
        <v>18821.789999999997</v>
      </c>
      <c r="H1009" s="1">
        <f t="shared" si="93"/>
        <v>9049.98</v>
      </c>
      <c r="I1009" s="1">
        <f t="shared" si="94"/>
        <v>5655.89</v>
      </c>
      <c r="J1009" s="1">
        <f t="shared" si="95"/>
        <v>3394.0899999999997</v>
      </c>
      <c r="K1009">
        <v>0</v>
      </c>
      <c r="L1009">
        <v>56.009999999999899</v>
      </c>
      <c r="M1009">
        <v>300.38</v>
      </c>
      <c r="N1009">
        <v>996.79</v>
      </c>
      <c r="O1009">
        <v>1099.57</v>
      </c>
      <c r="P1009">
        <v>1441.4</v>
      </c>
      <c r="Q1009">
        <v>1638.75</v>
      </c>
      <c r="R1009">
        <v>2158.61</v>
      </c>
      <c r="S1009">
        <v>2212.9</v>
      </c>
      <c r="T1009">
        <v>2809.11</v>
      </c>
      <c r="U1009">
        <v>2836</v>
      </c>
      <c r="V1009">
        <v>2773.63</v>
      </c>
      <c r="W1009">
        <v>2466.0100000000002</v>
      </c>
      <c r="X1009">
        <v>1659.49</v>
      </c>
      <c r="Y1009">
        <v>1530.39</v>
      </c>
      <c r="Z1009">
        <v>0</v>
      </c>
      <c r="AA1009">
        <v>54.55</v>
      </c>
      <c r="AB1009">
        <v>356.52</v>
      </c>
      <c r="AC1009">
        <v>1130.27</v>
      </c>
      <c r="AD1009">
        <v>1427.07</v>
      </c>
      <c r="AE1009">
        <v>1313.6</v>
      </c>
      <c r="AF1009">
        <v>1327.14</v>
      </c>
      <c r="AG1009">
        <v>1737.47</v>
      </c>
      <c r="AH1009">
        <v>1871.61</v>
      </c>
      <c r="AI1009">
        <v>2350.9499999999998</v>
      </c>
      <c r="AJ1009">
        <v>2039.33</v>
      </c>
      <c r="AK1009">
        <v>1819.19</v>
      </c>
      <c r="AL1009">
        <v>1594.1</v>
      </c>
      <c r="AM1009">
        <v>812.51</v>
      </c>
      <c r="AN1009">
        <v>987.48</v>
      </c>
    </row>
    <row r="1010" spans="1:40" x14ac:dyDescent="0.3">
      <c r="A1010">
        <v>201904</v>
      </c>
      <c r="B1010">
        <v>20190419</v>
      </c>
      <c r="C1010">
        <v>1135072000</v>
      </c>
      <c r="D1010" t="s">
        <v>67</v>
      </c>
      <c r="E1010" s="1">
        <f t="shared" si="90"/>
        <v>42548.040000000008</v>
      </c>
      <c r="F1010" s="1">
        <f t="shared" si="91"/>
        <v>23990.79</v>
      </c>
      <c r="G1010" s="1">
        <f t="shared" si="92"/>
        <v>18557.25</v>
      </c>
      <c r="H1010" s="1">
        <f t="shared" si="93"/>
        <v>8938.3100000000013</v>
      </c>
      <c r="I1010" s="1">
        <f t="shared" si="94"/>
        <v>5619.920000000001</v>
      </c>
      <c r="J1010" s="1">
        <f t="shared" si="95"/>
        <v>3318.3900000000003</v>
      </c>
      <c r="K1010">
        <v>0</v>
      </c>
      <c r="L1010">
        <v>49.96</v>
      </c>
      <c r="M1010">
        <v>314.05</v>
      </c>
      <c r="N1010">
        <v>973.08</v>
      </c>
      <c r="O1010">
        <v>1125.27</v>
      </c>
      <c r="P1010">
        <v>1522.25</v>
      </c>
      <c r="Q1010">
        <v>1780.69</v>
      </c>
      <c r="R1010">
        <v>2200.1799999999998</v>
      </c>
      <c r="S1010">
        <v>2228.52</v>
      </c>
      <c r="T1010">
        <v>2798.01</v>
      </c>
      <c r="U1010">
        <v>2718.2</v>
      </c>
      <c r="V1010">
        <v>2660.66</v>
      </c>
      <c r="W1010">
        <v>2446.5300000000002</v>
      </c>
      <c r="X1010">
        <v>1673.67</v>
      </c>
      <c r="Y1010">
        <v>1499.72</v>
      </c>
      <c r="Z1010">
        <v>0</v>
      </c>
      <c r="AA1010">
        <v>62.84</v>
      </c>
      <c r="AB1010">
        <v>357.9</v>
      </c>
      <c r="AC1010">
        <v>1142.48</v>
      </c>
      <c r="AD1010">
        <v>1323.4</v>
      </c>
      <c r="AE1010">
        <v>1359.14</v>
      </c>
      <c r="AF1010">
        <v>1314.08</v>
      </c>
      <c r="AG1010">
        <v>1735.54</v>
      </c>
      <c r="AH1010">
        <v>1861.47</v>
      </c>
      <c r="AI1010">
        <v>2320.9</v>
      </c>
      <c r="AJ1010">
        <v>1947.58</v>
      </c>
      <c r="AK1010">
        <v>1813.53</v>
      </c>
      <c r="AL1010">
        <v>1542.96</v>
      </c>
      <c r="AM1010">
        <v>818.4</v>
      </c>
      <c r="AN1010">
        <v>957.03</v>
      </c>
    </row>
    <row r="1011" spans="1:40" x14ac:dyDescent="0.3">
      <c r="A1011">
        <v>201904</v>
      </c>
      <c r="B1011">
        <v>20190420</v>
      </c>
      <c r="C1011">
        <v>1135072000</v>
      </c>
      <c r="D1011" t="s">
        <v>67</v>
      </c>
      <c r="E1011" s="1">
        <f t="shared" si="90"/>
        <v>40825.519999999997</v>
      </c>
      <c r="F1011" s="1">
        <f t="shared" si="91"/>
        <v>23416.890000000003</v>
      </c>
      <c r="G1011" s="1">
        <f t="shared" si="92"/>
        <v>17408.63</v>
      </c>
      <c r="H1011" s="1">
        <f t="shared" si="93"/>
        <v>8370.9500000000007</v>
      </c>
      <c r="I1011" s="1">
        <f t="shared" si="94"/>
        <v>5352.41</v>
      </c>
      <c r="J1011" s="1">
        <f t="shared" si="95"/>
        <v>3018.54</v>
      </c>
      <c r="K1011">
        <v>0</v>
      </c>
      <c r="L1011">
        <v>66.61</v>
      </c>
      <c r="M1011">
        <v>451.22</v>
      </c>
      <c r="N1011">
        <v>777.36</v>
      </c>
      <c r="O1011">
        <v>1017.99</v>
      </c>
      <c r="P1011">
        <v>1609.15</v>
      </c>
      <c r="Q1011">
        <v>1831.33</v>
      </c>
      <c r="R1011">
        <v>2233.86</v>
      </c>
      <c r="S1011">
        <v>2211.17</v>
      </c>
      <c r="T1011">
        <v>2699.19</v>
      </c>
      <c r="U1011">
        <v>2639.35</v>
      </c>
      <c r="V1011">
        <v>2527.25</v>
      </c>
      <c r="W1011">
        <v>2330.12</v>
      </c>
      <c r="X1011">
        <v>1552.75</v>
      </c>
      <c r="Y1011">
        <v>1469.54</v>
      </c>
      <c r="Z1011">
        <v>0</v>
      </c>
      <c r="AA1011">
        <v>107.86</v>
      </c>
      <c r="AB1011">
        <v>543.97</v>
      </c>
      <c r="AC1011">
        <v>737.75</v>
      </c>
      <c r="AD1011">
        <v>1167.23</v>
      </c>
      <c r="AE1011">
        <v>1390.95</v>
      </c>
      <c r="AF1011">
        <v>1361.57</v>
      </c>
      <c r="AG1011">
        <v>1764.09</v>
      </c>
      <c r="AH1011">
        <v>1787.3</v>
      </c>
      <c r="AI1011">
        <v>2132.31</v>
      </c>
      <c r="AJ1011">
        <v>1771.72</v>
      </c>
      <c r="AK1011">
        <v>1625.34</v>
      </c>
      <c r="AL1011">
        <v>1345.85</v>
      </c>
      <c r="AM1011">
        <v>781.99</v>
      </c>
      <c r="AN1011">
        <v>890.7</v>
      </c>
    </row>
    <row r="1012" spans="1:40" x14ac:dyDescent="0.3">
      <c r="A1012">
        <v>201904</v>
      </c>
      <c r="B1012">
        <v>20190421</v>
      </c>
      <c r="C1012">
        <v>1135072000</v>
      </c>
      <c r="D1012" t="s">
        <v>67</v>
      </c>
      <c r="E1012" s="1">
        <f t="shared" si="90"/>
        <v>32759.050000000007</v>
      </c>
      <c r="F1012" s="1">
        <f t="shared" si="91"/>
        <v>18316.7</v>
      </c>
      <c r="G1012" s="1">
        <f t="shared" si="92"/>
        <v>14442.349999999999</v>
      </c>
      <c r="H1012" s="1">
        <f t="shared" si="93"/>
        <v>6690.2300000000005</v>
      </c>
      <c r="I1012" s="1">
        <f t="shared" si="94"/>
        <v>4144.18</v>
      </c>
      <c r="J1012" s="1">
        <f t="shared" si="95"/>
        <v>2546.0500000000002</v>
      </c>
      <c r="K1012">
        <v>0</v>
      </c>
      <c r="L1012">
        <v>62.13</v>
      </c>
      <c r="M1012">
        <v>389.34</v>
      </c>
      <c r="N1012">
        <v>682.97</v>
      </c>
      <c r="O1012">
        <v>891.11999999999898</v>
      </c>
      <c r="P1012">
        <v>1318.38</v>
      </c>
      <c r="Q1012">
        <v>1473.28</v>
      </c>
      <c r="R1012">
        <v>1701.77</v>
      </c>
      <c r="S1012">
        <v>1625.1</v>
      </c>
      <c r="T1012">
        <v>2083.36</v>
      </c>
      <c r="U1012">
        <v>2058.02</v>
      </c>
      <c r="V1012">
        <v>1887.05</v>
      </c>
      <c r="W1012">
        <v>1772.5</v>
      </c>
      <c r="X1012">
        <v>1236.81</v>
      </c>
      <c r="Y1012">
        <v>1134.8699999999999</v>
      </c>
      <c r="Z1012">
        <v>0</v>
      </c>
      <c r="AA1012">
        <v>94.47</v>
      </c>
      <c r="AB1012">
        <v>467.91</v>
      </c>
      <c r="AC1012">
        <v>619.75</v>
      </c>
      <c r="AD1012">
        <v>1048.23</v>
      </c>
      <c r="AE1012">
        <v>1087.3599999999999</v>
      </c>
      <c r="AF1012">
        <v>1151.3499999999999</v>
      </c>
      <c r="AG1012">
        <v>1417.34</v>
      </c>
      <c r="AH1012">
        <v>1435.74</v>
      </c>
      <c r="AI1012">
        <v>1680.88</v>
      </c>
      <c r="AJ1012">
        <v>1452.31</v>
      </c>
      <c r="AK1012">
        <v>1440.96</v>
      </c>
      <c r="AL1012">
        <v>1175.1400000000001</v>
      </c>
      <c r="AM1012">
        <v>642.08000000000004</v>
      </c>
      <c r="AN1012">
        <v>728.83</v>
      </c>
    </row>
    <row r="1013" spans="1:40" x14ac:dyDescent="0.3">
      <c r="A1013">
        <v>201904</v>
      </c>
      <c r="B1013">
        <v>20190422</v>
      </c>
      <c r="C1013">
        <v>1135072000</v>
      </c>
      <c r="D1013" t="s">
        <v>67</v>
      </c>
      <c r="E1013" s="1">
        <f t="shared" si="90"/>
        <v>39181.850000000006</v>
      </c>
      <c r="F1013" s="1">
        <f t="shared" si="91"/>
        <v>21927.77</v>
      </c>
      <c r="G1013" s="1">
        <f t="shared" si="92"/>
        <v>17254.080000000002</v>
      </c>
      <c r="H1013" s="1">
        <f t="shared" si="93"/>
        <v>8238.260000000002</v>
      </c>
      <c r="I1013" s="1">
        <f t="shared" si="94"/>
        <v>5086.7000000000007</v>
      </c>
      <c r="J1013" s="1">
        <f t="shared" si="95"/>
        <v>3151.5600000000009</v>
      </c>
      <c r="K1013">
        <v>0</v>
      </c>
      <c r="L1013">
        <v>48.02</v>
      </c>
      <c r="M1013">
        <v>329.25</v>
      </c>
      <c r="N1013">
        <v>905.63</v>
      </c>
      <c r="O1013">
        <v>1037.8900000000001</v>
      </c>
      <c r="P1013">
        <v>1359.2</v>
      </c>
      <c r="Q1013">
        <v>1548.19</v>
      </c>
      <c r="R1013">
        <v>1987.43</v>
      </c>
      <c r="S1013">
        <v>2023.8</v>
      </c>
      <c r="T1013">
        <v>2532.14</v>
      </c>
      <c r="U1013">
        <v>2516.21</v>
      </c>
      <c r="V1013">
        <v>2553.31</v>
      </c>
      <c r="W1013">
        <v>2175.09</v>
      </c>
      <c r="X1013">
        <v>1475.43</v>
      </c>
      <c r="Y1013">
        <v>1436.18</v>
      </c>
      <c r="Z1013">
        <v>0</v>
      </c>
      <c r="AA1013">
        <v>63.16</v>
      </c>
      <c r="AB1013">
        <v>319.45999999999998</v>
      </c>
      <c r="AC1013">
        <v>857.58999999999901</v>
      </c>
      <c r="AD1013">
        <v>1282.9000000000001</v>
      </c>
      <c r="AE1013">
        <v>1263.43</v>
      </c>
      <c r="AF1013">
        <v>1249.18</v>
      </c>
      <c r="AG1013">
        <v>1589.02</v>
      </c>
      <c r="AH1013">
        <v>1741.88</v>
      </c>
      <c r="AI1013">
        <v>2177.94</v>
      </c>
      <c r="AJ1013">
        <v>1834.77</v>
      </c>
      <c r="AK1013">
        <v>1723.19</v>
      </c>
      <c r="AL1013">
        <v>1440.33</v>
      </c>
      <c r="AM1013">
        <v>773.62</v>
      </c>
      <c r="AN1013">
        <v>937.61000000000104</v>
      </c>
    </row>
    <row r="1014" spans="1:40" x14ac:dyDescent="0.3">
      <c r="A1014">
        <v>201904</v>
      </c>
      <c r="B1014">
        <v>20190423</v>
      </c>
      <c r="C1014">
        <v>1135072000</v>
      </c>
      <c r="D1014" t="s">
        <v>67</v>
      </c>
      <c r="E1014" s="1">
        <f t="shared" si="90"/>
        <v>41448.69</v>
      </c>
      <c r="F1014" s="1">
        <f t="shared" si="91"/>
        <v>22967.77</v>
      </c>
      <c r="G1014" s="1">
        <f t="shared" si="92"/>
        <v>18480.919999999998</v>
      </c>
      <c r="H1014" s="1">
        <f t="shared" si="93"/>
        <v>8718.83</v>
      </c>
      <c r="I1014" s="1">
        <f t="shared" si="94"/>
        <v>5441.1900000000005</v>
      </c>
      <c r="J1014" s="1">
        <f t="shared" si="95"/>
        <v>3277.64</v>
      </c>
      <c r="K1014">
        <v>0</v>
      </c>
      <c r="L1014">
        <v>46.68</v>
      </c>
      <c r="M1014">
        <v>323.24</v>
      </c>
      <c r="N1014">
        <v>936.92</v>
      </c>
      <c r="O1014">
        <v>1032.6199999999999</v>
      </c>
      <c r="P1014">
        <v>1320.49</v>
      </c>
      <c r="Q1014">
        <v>1619.69</v>
      </c>
      <c r="R1014">
        <v>2079.8200000000002</v>
      </c>
      <c r="S1014">
        <v>2135.9299999999998</v>
      </c>
      <c r="T1014">
        <v>2715.73</v>
      </c>
      <c r="U1014">
        <v>2642.59</v>
      </c>
      <c r="V1014">
        <v>2672.87</v>
      </c>
      <c r="W1014">
        <v>2364.61</v>
      </c>
      <c r="X1014">
        <v>1569.95</v>
      </c>
      <c r="Y1014">
        <v>1506.63</v>
      </c>
      <c r="Z1014">
        <v>0</v>
      </c>
      <c r="AA1014">
        <v>66.910000000000096</v>
      </c>
      <c r="AB1014">
        <v>367.37</v>
      </c>
      <c r="AC1014">
        <v>1102.98</v>
      </c>
      <c r="AD1014">
        <v>1327.2</v>
      </c>
      <c r="AE1014">
        <v>1269.4000000000001</v>
      </c>
      <c r="AF1014">
        <v>1315.91</v>
      </c>
      <c r="AG1014">
        <v>1704.24</v>
      </c>
      <c r="AH1014">
        <v>1912.91</v>
      </c>
      <c r="AI1014">
        <v>2359.5300000000002</v>
      </c>
      <c r="AJ1014">
        <v>1957.24</v>
      </c>
      <c r="AK1014">
        <v>1819.59</v>
      </c>
      <c r="AL1014">
        <v>1525.69</v>
      </c>
      <c r="AM1014">
        <v>807.76</v>
      </c>
      <c r="AN1014">
        <v>944.19</v>
      </c>
    </row>
    <row r="1015" spans="1:40" x14ac:dyDescent="0.3">
      <c r="A1015">
        <v>201904</v>
      </c>
      <c r="B1015">
        <v>20190424</v>
      </c>
      <c r="C1015">
        <v>1135072000</v>
      </c>
      <c r="D1015" t="s">
        <v>67</v>
      </c>
      <c r="E1015" s="1">
        <f t="shared" si="90"/>
        <v>40993.909999999989</v>
      </c>
      <c r="F1015" s="1">
        <f t="shared" si="91"/>
        <v>22688.05</v>
      </c>
      <c r="G1015" s="1">
        <f t="shared" si="92"/>
        <v>18305.86</v>
      </c>
      <c r="H1015" s="1">
        <f t="shared" si="93"/>
        <v>8389.5499999999975</v>
      </c>
      <c r="I1015" s="1">
        <f t="shared" si="94"/>
        <v>5177.7</v>
      </c>
      <c r="J1015" s="1">
        <f t="shared" si="95"/>
        <v>3211.8499999999981</v>
      </c>
      <c r="K1015">
        <v>0</v>
      </c>
      <c r="L1015">
        <v>54.98</v>
      </c>
      <c r="M1015">
        <v>322.95999999999998</v>
      </c>
      <c r="N1015">
        <v>989.14</v>
      </c>
      <c r="O1015">
        <v>1031.25</v>
      </c>
      <c r="P1015">
        <v>1319.55</v>
      </c>
      <c r="Q1015">
        <v>1614.55</v>
      </c>
      <c r="R1015">
        <v>2146.46</v>
      </c>
      <c r="S1015">
        <v>2126.11</v>
      </c>
      <c r="T1015">
        <v>2673.84</v>
      </c>
      <c r="U1015">
        <v>2622.35</v>
      </c>
      <c r="V1015">
        <v>2609.16</v>
      </c>
      <c r="W1015">
        <v>2261.3200000000002</v>
      </c>
      <c r="X1015">
        <v>1510.31</v>
      </c>
      <c r="Y1015">
        <v>1406.07</v>
      </c>
      <c r="Z1015">
        <v>0</v>
      </c>
      <c r="AA1015">
        <v>78.599999999999994</v>
      </c>
      <c r="AB1015">
        <v>397.45</v>
      </c>
      <c r="AC1015">
        <v>1115.21</v>
      </c>
      <c r="AD1015">
        <v>1374.89</v>
      </c>
      <c r="AE1015">
        <v>1258.76</v>
      </c>
      <c r="AF1015">
        <v>1301.67</v>
      </c>
      <c r="AG1015">
        <v>1716.07</v>
      </c>
      <c r="AH1015">
        <v>1802.08</v>
      </c>
      <c r="AI1015">
        <v>2255.0300000000002</v>
      </c>
      <c r="AJ1015">
        <v>1998.71</v>
      </c>
      <c r="AK1015">
        <v>1795.54</v>
      </c>
      <c r="AL1015">
        <v>1484.31</v>
      </c>
      <c r="AM1015">
        <v>801.05999999999904</v>
      </c>
      <c r="AN1015">
        <v>926.479999999999</v>
      </c>
    </row>
    <row r="1016" spans="1:40" x14ac:dyDescent="0.3">
      <c r="A1016">
        <v>201904</v>
      </c>
      <c r="B1016">
        <v>20190425</v>
      </c>
      <c r="C1016">
        <v>1135072000</v>
      </c>
      <c r="D1016" t="s">
        <v>67</v>
      </c>
      <c r="E1016" s="1">
        <f t="shared" si="90"/>
        <v>42176.08</v>
      </c>
      <c r="F1016" s="1">
        <f t="shared" si="91"/>
        <v>23470.860000000004</v>
      </c>
      <c r="G1016" s="1">
        <f t="shared" si="92"/>
        <v>18705.22</v>
      </c>
      <c r="H1016" s="1">
        <f t="shared" si="93"/>
        <v>8725.41</v>
      </c>
      <c r="I1016" s="1">
        <f t="shared" si="94"/>
        <v>5449.07</v>
      </c>
      <c r="J1016" s="1">
        <f t="shared" si="95"/>
        <v>3276.3399999999997</v>
      </c>
      <c r="K1016">
        <v>0</v>
      </c>
      <c r="L1016">
        <v>46.8</v>
      </c>
      <c r="M1016">
        <v>328.7</v>
      </c>
      <c r="N1016">
        <v>944.92</v>
      </c>
      <c r="O1016">
        <v>1079.06</v>
      </c>
      <c r="P1016">
        <v>1400.96</v>
      </c>
      <c r="Q1016">
        <v>1633.49</v>
      </c>
      <c r="R1016">
        <v>2165.83</v>
      </c>
      <c r="S1016">
        <v>2226.08</v>
      </c>
      <c r="T1016">
        <v>2740.27</v>
      </c>
      <c r="U1016">
        <v>2779.88</v>
      </c>
      <c r="V1016">
        <v>2675.8</v>
      </c>
      <c r="W1016">
        <v>2424.08</v>
      </c>
      <c r="X1016">
        <v>1602.11</v>
      </c>
      <c r="Y1016">
        <v>1422.88</v>
      </c>
      <c r="Z1016">
        <v>0</v>
      </c>
      <c r="AA1016">
        <v>62.47</v>
      </c>
      <c r="AB1016">
        <v>370.55</v>
      </c>
      <c r="AC1016">
        <v>1143.71</v>
      </c>
      <c r="AD1016">
        <v>1381.26</v>
      </c>
      <c r="AE1016">
        <v>1250.6099999999999</v>
      </c>
      <c r="AF1016">
        <v>1323.21</v>
      </c>
      <c r="AG1016">
        <v>1771.92</v>
      </c>
      <c r="AH1016">
        <v>1934.75</v>
      </c>
      <c r="AI1016">
        <v>2354.29</v>
      </c>
      <c r="AJ1016">
        <v>1991.65</v>
      </c>
      <c r="AK1016">
        <v>1844.46</v>
      </c>
      <c r="AL1016">
        <v>1543.46</v>
      </c>
      <c r="AM1016">
        <v>805.74</v>
      </c>
      <c r="AN1016">
        <v>927.14</v>
      </c>
    </row>
    <row r="1017" spans="1:40" x14ac:dyDescent="0.3">
      <c r="A1017">
        <v>201904</v>
      </c>
      <c r="B1017">
        <v>20190426</v>
      </c>
      <c r="C1017">
        <v>1135072000</v>
      </c>
      <c r="D1017" t="s">
        <v>67</v>
      </c>
      <c r="E1017" s="1">
        <f t="shared" si="90"/>
        <v>43981.240000000005</v>
      </c>
      <c r="F1017" s="1">
        <f t="shared" si="91"/>
        <v>24803.43</v>
      </c>
      <c r="G1017" s="1">
        <f t="shared" si="92"/>
        <v>19177.810000000001</v>
      </c>
      <c r="H1017" s="1">
        <f t="shared" si="93"/>
        <v>8975.15</v>
      </c>
      <c r="I1017" s="1">
        <f t="shared" si="94"/>
        <v>5695.71</v>
      </c>
      <c r="J1017" s="1">
        <f t="shared" si="95"/>
        <v>3279.4399999999996</v>
      </c>
      <c r="K1017">
        <v>0</v>
      </c>
      <c r="L1017">
        <v>52.49</v>
      </c>
      <c r="M1017">
        <v>333.32</v>
      </c>
      <c r="N1017">
        <v>1048.95</v>
      </c>
      <c r="O1017">
        <v>1212.08</v>
      </c>
      <c r="P1017">
        <v>1621.89</v>
      </c>
      <c r="Q1017">
        <v>1811.08</v>
      </c>
      <c r="R1017">
        <v>2184.73</v>
      </c>
      <c r="S1017">
        <v>2319.9899999999998</v>
      </c>
      <c r="T1017">
        <v>2884.49</v>
      </c>
      <c r="U1017">
        <v>2798.7</v>
      </c>
      <c r="V1017">
        <v>2840</v>
      </c>
      <c r="W1017">
        <v>2522.29</v>
      </c>
      <c r="X1017">
        <v>1675.53</v>
      </c>
      <c r="Y1017">
        <v>1497.89</v>
      </c>
      <c r="Z1017">
        <v>0</v>
      </c>
      <c r="AA1017">
        <v>76.98</v>
      </c>
      <c r="AB1017">
        <v>401.74</v>
      </c>
      <c r="AC1017">
        <v>1270.81</v>
      </c>
      <c r="AD1017">
        <v>1447.38</v>
      </c>
      <c r="AE1017">
        <v>1331.88</v>
      </c>
      <c r="AF1017">
        <v>1352.73</v>
      </c>
      <c r="AG1017">
        <v>1823.84</v>
      </c>
      <c r="AH1017">
        <v>1944.2</v>
      </c>
      <c r="AI1017">
        <v>2435.56</v>
      </c>
      <c r="AJ1017">
        <v>1981.97</v>
      </c>
      <c r="AK1017">
        <v>1831.28</v>
      </c>
      <c r="AL1017">
        <v>1537.87</v>
      </c>
      <c r="AM1017">
        <v>796.6</v>
      </c>
      <c r="AN1017">
        <v>944.97</v>
      </c>
    </row>
    <row r="1018" spans="1:40" x14ac:dyDescent="0.3">
      <c r="A1018">
        <v>201904</v>
      </c>
      <c r="B1018">
        <v>20190427</v>
      </c>
      <c r="C1018">
        <v>1135072000</v>
      </c>
      <c r="D1018" t="s">
        <v>67</v>
      </c>
      <c r="E1018" s="1">
        <f t="shared" si="90"/>
        <v>43281.659999999989</v>
      </c>
      <c r="F1018" s="1">
        <f t="shared" si="91"/>
        <v>24736.529999999995</v>
      </c>
      <c r="G1018" s="1">
        <f t="shared" si="92"/>
        <v>18545.129999999997</v>
      </c>
      <c r="H1018" s="1">
        <f t="shared" si="93"/>
        <v>8485.35</v>
      </c>
      <c r="I1018" s="1">
        <f t="shared" si="94"/>
        <v>5361.76</v>
      </c>
      <c r="J1018" s="1">
        <f t="shared" si="95"/>
        <v>3123.59</v>
      </c>
      <c r="K1018">
        <v>0</v>
      </c>
      <c r="L1018">
        <v>80.400000000000105</v>
      </c>
      <c r="M1018">
        <v>527.85</v>
      </c>
      <c r="N1018">
        <v>822.75</v>
      </c>
      <c r="O1018">
        <v>1203.1600000000001</v>
      </c>
      <c r="P1018">
        <v>1994.46</v>
      </c>
      <c r="Q1018">
        <v>1960.87</v>
      </c>
      <c r="R1018">
        <v>2389.54</v>
      </c>
      <c r="S1018">
        <v>2187.5100000000002</v>
      </c>
      <c r="T1018">
        <v>2833.25</v>
      </c>
      <c r="U1018">
        <v>2768.9</v>
      </c>
      <c r="V1018">
        <v>2606.08</v>
      </c>
      <c r="W1018">
        <v>2347.34</v>
      </c>
      <c r="X1018">
        <v>1604.91</v>
      </c>
      <c r="Y1018">
        <v>1409.51</v>
      </c>
      <c r="Z1018">
        <v>0</v>
      </c>
      <c r="AA1018">
        <v>125.64</v>
      </c>
      <c r="AB1018">
        <v>593.29</v>
      </c>
      <c r="AC1018">
        <v>794.26</v>
      </c>
      <c r="AD1018">
        <v>1346.54</v>
      </c>
      <c r="AE1018">
        <v>1470.93</v>
      </c>
      <c r="AF1018">
        <v>1503.27</v>
      </c>
      <c r="AG1018">
        <v>1913.29</v>
      </c>
      <c r="AH1018">
        <v>1880.83</v>
      </c>
      <c r="AI1018">
        <v>2222.9899999999998</v>
      </c>
      <c r="AJ1018">
        <v>1859.43</v>
      </c>
      <c r="AK1018">
        <v>1711.07</v>
      </c>
      <c r="AL1018">
        <v>1456.77</v>
      </c>
      <c r="AM1018">
        <v>781.78</v>
      </c>
      <c r="AN1018">
        <v>885.04</v>
      </c>
    </row>
    <row r="1019" spans="1:40" x14ac:dyDescent="0.3">
      <c r="A1019">
        <v>201904</v>
      </c>
      <c r="B1019">
        <v>20190428</v>
      </c>
      <c r="C1019">
        <v>1135072000</v>
      </c>
      <c r="D1019" t="s">
        <v>67</v>
      </c>
      <c r="E1019" s="1">
        <f t="shared" si="90"/>
        <v>33830.979999999996</v>
      </c>
      <c r="F1019" s="1">
        <f t="shared" si="91"/>
        <v>18989.77</v>
      </c>
      <c r="G1019" s="1">
        <f t="shared" si="92"/>
        <v>14841.210000000003</v>
      </c>
      <c r="H1019" s="1">
        <f t="shared" si="93"/>
        <v>6663.74</v>
      </c>
      <c r="I1019" s="1">
        <f t="shared" si="94"/>
        <v>4093.29</v>
      </c>
      <c r="J1019" s="1">
        <f t="shared" si="95"/>
        <v>2570.4499999999998</v>
      </c>
      <c r="K1019">
        <v>0</v>
      </c>
      <c r="L1019">
        <v>73.690000000000097</v>
      </c>
      <c r="M1019">
        <v>428.86</v>
      </c>
      <c r="N1019">
        <v>759.2</v>
      </c>
      <c r="O1019">
        <v>983.93</v>
      </c>
      <c r="P1019">
        <v>1441.72</v>
      </c>
      <c r="Q1019">
        <v>1523.7</v>
      </c>
      <c r="R1019">
        <v>1795.11</v>
      </c>
      <c r="S1019">
        <v>1753.73</v>
      </c>
      <c r="T1019">
        <v>2105.0100000000002</v>
      </c>
      <c r="U1019">
        <v>2064.23</v>
      </c>
      <c r="V1019">
        <v>1967.3</v>
      </c>
      <c r="W1019">
        <v>1777.9</v>
      </c>
      <c r="X1019">
        <v>1215.08</v>
      </c>
      <c r="Y1019">
        <v>1100.31</v>
      </c>
      <c r="Z1019">
        <v>0</v>
      </c>
      <c r="AA1019">
        <v>96.27</v>
      </c>
      <c r="AB1019">
        <v>484.22</v>
      </c>
      <c r="AC1019">
        <v>646.62</v>
      </c>
      <c r="AD1019">
        <v>1100.1400000000001</v>
      </c>
      <c r="AE1019">
        <v>1151.43</v>
      </c>
      <c r="AF1019">
        <v>1149.53</v>
      </c>
      <c r="AG1019">
        <v>1449.93</v>
      </c>
      <c r="AH1019">
        <v>1428.78</v>
      </c>
      <c r="AI1019">
        <v>1769.86</v>
      </c>
      <c r="AJ1019">
        <v>1500.6</v>
      </c>
      <c r="AK1019">
        <v>1493.38</v>
      </c>
      <c r="AL1019">
        <v>1166.18</v>
      </c>
      <c r="AM1019">
        <v>652.59</v>
      </c>
      <c r="AN1019">
        <v>751.68</v>
      </c>
    </row>
    <row r="1020" spans="1:40" x14ac:dyDescent="0.3">
      <c r="A1020">
        <v>201904</v>
      </c>
      <c r="B1020">
        <v>20190429</v>
      </c>
      <c r="C1020">
        <v>1135072000</v>
      </c>
      <c r="D1020" t="s">
        <v>67</v>
      </c>
      <c r="E1020" s="1">
        <f t="shared" si="90"/>
        <v>40926.14</v>
      </c>
      <c r="F1020" s="1">
        <f t="shared" si="91"/>
        <v>22747.07</v>
      </c>
      <c r="G1020" s="1">
        <f t="shared" si="92"/>
        <v>18179.07</v>
      </c>
      <c r="H1020" s="1">
        <f t="shared" si="93"/>
        <v>8535.9000000000015</v>
      </c>
      <c r="I1020" s="1">
        <f t="shared" si="94"/>
        <v>5264.2800000000007</v>
      </c>
      <c r="J1020" s="1">
        <f t="shared" si="95"/>
        <v>3271.62</v>
      </c>
      <c r="K1020">
        <v>0</v>
      </c>
      <c r="L1020">
        <v>54.3900000000001</v>
      </c>
      <c r="M1020">
        <v>344.02</v>
      </c>
      <c r="N1020">
        <v>967.19000000000096</v>
      </c>
      <c r="O1020">
        <v>1074.54</v>
      </c>
      <c r="P1020">
        <v>1436.21</v>
      </c>
      <c r="Q1020">
        <v>1640.88</v>
      </c>
      <c r="R1020">
        <v>2036.04</v>
      </c>
      <c r="S1020">
        <v>2138.7800000000002</v>
      </c>
      <c r="T1020">
        <v>2685.55</v>
      </c>
      <c r="U1020">
        <v>2574.34</v>
      </c>
      <c r="V1020">
        <v>2530.85</v>
      </c>
      <c r="W1020">
        <v>2249.4</v>
      </c>
      <c r="X1020">
        <v>1581.69</v>
      </c>
      <c r="Y1020">
        <v>1433.19</v>
      </c>
      <c r="Z1020">
        <v>0</v>
      </c>
      <c r="AA1020">
        <v>69.7</v>
      </c>
      <c r="AB1020">
        <v>393.69</v>
      </c>
      <c r="AC1020">
        <v>1121.8</v>
      </c>
      <c r="AD1020">
        <v>1374.52</v>
      </c>
      <c r="AE1020">
        <v>1219.48</v>
      </c>
      <c r="AF1020">
        <v>1257.0899999999999</v>
      </c>
      <c r="AG1020">
        <v>1685.01</v>
      </c>
      <c r="AH1020">
        <v>1829.44</v>
      </c>
      <c r="AI1020">
        <v>2225.29</v>
      </c>
      <c r="AJ1020">
        <v>1951.22</v>
      </c>
      <c r="AK1020">
        <v>1780.21</v>
      </c>
      <c r="AL1020">
        <v>1498.35</v>
      </c>
      <c r="AM1020">
        <v>828.79</v>
      </c>
      <c r="AN1020">
        <v>944.48</v>
      </c>
    </row>
    <row r="1021" spans="1:40" x14ac:dyDescent="0.3">
      <c r="A1021">
        <v>201904</v>
      </c>
      <c r="B1021">
        <v>20190430</v>
      </c>
      <c r="C1021">
        <v>1135072000</v>
      </c>
      <c r="D1021" t="s">
        <v>67</v>
      </c>
      <c r="E1021" s="1">
        <f t="shared" si="90"/>
        <v>42489.35</v>
      </c>
      <c r="F1021" s="1">
        <f t="shared" si="91"/>
        <v>23458.1</v>
      </c>
      <c r="G1021" s="1">
        <f t="shared" si="92"/>
        <v>19031.249999999996</v>
      </c>
      <c r="H1021" s="1">
        <f t="shared" si="93"/>
        <v>8816.369999999999</v>
      </c>
      <c r="I1021" s="1">
        <f t="shared" si="94"/>
        <v>5449.47</v>
      </c>
      <c r="J1021" s="1">
        <f t="shared" si="95"/>
        <v>3366.8999999999996</v>
      </c>
      <c r="K1021">
        <v>0</v>
      </c>
      <c r="L1021">
        <v>51.08</v>
      </c>
      <c r="M1021">
        <v>342.97</v>
      </c>
      <c r="N1021">
        <v>1001.83</v>
      </c>
      <c r="O1021">
        <v>1081.3900000000001</v>
      </c>
      <c r="P1021">
        <v>1432.69</v>
      </c>
      <c r="Q1021">
        <v>1691.09</v>
      </c>
      <c r="R1021">
        <v>2164.02</v>
      </c>
      <c r="S1021">
        <v>2143.06</v>
      </c>
      <c r="T1021">
        <v>2705.22</v>
      </c>
      <c r="U1021">
        <v>2749.86</v>
      </c>
      <c r="V1021">
        <v>2645.42</v>
      </c>
      <c r="W1021">
        <v>2417.48</v>
      </c>
      <c r="X1021">
        <v>1545.04</v>
      </c>
      <c r="Y1021">
        <v>1486.95</v>
      </c>
      <c r="Z1021">
        <v>0</v>
      </c>
      <c r="AA1021">
        <v>68.62</v>
      </c>
      <c r="AB1021">
        <v>406.66</v>
      </c>
      <c r="AC1021">
        <v>1245.79</v>
      </c>
      <c r="AD1021">
        <v>1405.94</v>
      </c>
      <c r="AE1021">
        <v>1277.1600000000001</v>
      </c>
      <c r="AF1021">
        <v>1359.37</v>
      </c>
      <c r="AG1021">
        <v>1772.36</v>
      </c>
      <c r="AH1021">
        <v>1893.02</v>
      </c>
      <c r="AI1021">
        <v>2343.59</v>
      </c>
      <c r="AJ1021">
        <v>2036.06</v>
      </c>
      <c r="AK1021">
        <v>1855.78</v>
      </c>
      <c r="AL1021">
        <v>1556.09</v>
      </c>
      <c r="AM1021">
        <v>836.8</v>
      </c>
      <c r="AN1021">
        <v>974.01</v>
      </c>
    </row>
    <row r="1022" spans="1:40" x14ac:dyDescent="0.3">
      <c r="A1022">
        <v>201904</v>
      </c>
      <c r="B1022">
        <v>20190401</v>
      </c>
      <c r="C1022">
        <v>2711051700</v>
      </c>
      <c r="D1022" t="s">
        <v>68</v>
      </c>
      <c r="E1022" s="1">
        <f t="shared" si="90"/>
        <v>60431.870000000017</v>
      </c>
      <c r="F1022" s="1">
        <f t="shared" si="91"/>
        <v>35439.730000000003</v>
      </c>
      <c r="G1022" s="1">
        <f t="shared" si="92"/>
        <v>24992.139999999996</v>
      </c>
      <c r="H1022" s="1">
        <f t="shared" si="93"/>
        <v>13837.46</v>
      </c>
      <c r="I1022" s="1">
        <f t="shared" si="94"/>
        <v>8465.49</v>
      </c>
      <c r="J1022" s="1">
        <f t="shared" si="95"/>
        <v>5371.9699999999993</v>
      </c>
      <c r="K1022">
        <v>0</v>
      </c>
      <c r="L1022">
        <v>55.17</v>
      </c>
      <c r="M1022">
        <v>206.26</v>
      </c>
      <c r="N1022">
        <v>809.44999999999902</v>
      </c>
      <c r="O1022">
        <v>1326.53</v>
      </c>
      <c r="P1022">
        <v>2466.6</v>
      </c>
      <c r="Q1022">
        <v>2669.24</v>
      </c>
      <c r="R1022">
        <v>3523.61</v>
      </c>
      <c r="S1022">
        <v>3608.47</v>
      </c>
      <c r="T1022">
        <v>4175.1000000000004</v>
      </c>
      <c r="U1022">
        <v>4182.5600000000004</v>
      </c>
      <c r="V1022">
        <v>3951.25</v>
      </c>
      <c r="W1022">
        <v>3549.7</v>
      </c>
      <c r="X1022">
        <v>2468.39</v>
      </c>
      <c r="Y1022">
        <v>2447.4</v>
      </c>
      <c r="Z1022">
        <v>0</v>
      </c>
      <c r="AA1022">
        <v>49.21</v>
      </c>
      <c r="AB1022">
        <v>261.32</v>
      </c>
      <c r="AC1022">
        <v>790.56</v>
      </c>
      <c r="AD1022">
        <v>1716.33</v>
      </c>
      <c r="AE1022">
        <v>2021.05</v>
      </c>
      <c r="AF1022">
        <v>1836.67</v>
      </c>
      <c r="AG1022">
        <v>2355.64</v>
      </c>
      <c r="AH1022">
        <v>2395.64</v>
      </c>
      <c r="AI1022">
        <v>2945.23</v>
      </c>
      <c r="AJ1022">
        <v>2649.26</v>
      </c>
      <c r="AK1022">
        <v>2599.2600000000002</v>
      </c>
      <c r="AL1022">
        <v>2264.87</v>
      </c>
      <c r="AM1022">
        <v>1434.62</v>
      </c>
      <c r="AN1022">
        <v>1672.48</v>
      </c>
    </row>
    <row r="1023" spans="1:40" x14ac:dyDescent="0.3">
      <c r="A1023">
        <v>201904</v>
      </c>
      <c r="B1023">
        <v>20190402</v>
      </c>
      <c r="C1023">
        <v>2711051700</v>
      </c>
      <c r="D1023" t="s">
        <v>68</v>
      </c>
      <c r="E1023" s="1">
        <f t="shared" si="90"/>
        <v>59469.48</v>
      </c>
      <c r="F1023" s="1">
        <f t="shared" si="91"/>
        <v>34790.579999999994</v>
      </c>
      <c r="G1023" s="1">
        <f t="shared" si="92"/>
        <v>24678.9</v>
      </c>
      <c r="H1023" s="1">
        <f t="shared" si="93"/>
        <v>13604</v>
      </c>
      <c r="I1023" s="1">
        <f t="shared" si="94"/>
        <v>8223.6200000000008</v>
      </c>
      <c r="J1023" s="1">
        <f t="shared" si="95"/>
        <v>5380.38</v>
      </c>
      <c r="K1023">
        <v>0</v>
      </c>
      <c r="L1023">
        <v>45.0700000000001</v>
      </c>
      <c r="M1023">
        <v>239.79</v>
      </c>
      <c r="N1023">
        <v>792.37</v>
      </c>
      <c r="O1023">
        <v>1206.47</v>
      </c>
      <c r="P1023">
        <v>2414.79</v>
      </c>
      <c r="Q1023">
        <v>2688.34</v>
      </c>
      <c r="R1023">
        <v>3435.42</v>
      </c>
      <c r="S1023">
        <v>3595.57</v>
      </c>
      <c r="T1023">
        <v>4169.0200000000004</v>
      </c>
      <c r="U1023">
        <v>4098.7</v>
      </c>
      <c r="V1023">
        <v>3881.42</v>
      </c>
      <c r="W1023">
        <v>3466.93</v>
      </c>
      <c r="X1023">
        <v>2411.42</v>
      </c>
      <c r="Y1023">
        <v>2345.27</v>
      </c>
      <c r="Z1023">
        <v>0</v>
      </c>
      <c r="AA1023">
        <v>45.98</v>
      </c>
      <c r="AB1023">
        <v>249.29</v>
      </c>
      <c r="AC1023">
        <v>669.03999999999905</v>
      </c>
      <c r="AD1023">
        <v>1506.48</v>
      </c>
      <c r="AE1023">
        <v>1959.84</v>
      </c>
      <c r="AF1023">
        <v>1830.1</v>
      </c>
      <c r="AG1023">
        <v>2388.86</v>
      </c>
      <c r="AH1023">
        <v>2477.6799999999998</v>
      </c>
      <c r="AI1023">
        <v>2835.26</v>
      </c>
      <c r="AJ1023">
        <v>2738.33</v>
      </c>
      <c r="AK1023">
        <v>2597.66</v>
      </c>
      <c r="AL1023">
        <v>2285.36</v>
      </c>
      <c r="AM1023">
        <v>1400.71</v>
      </c>
      <c r="AN1023">
        <v>1694.31</v>
      </c>
    </row>
    <row r="1024" spans="1:40" x14ac:dyDescent="0.3">
      <c r="A1024">
        <v>201904</v>
      </c>
      <c r="B1024">
        <v>20190403</v>
      </c>
      <c r="C1024">
        <v>2711051700</v>
      </c>
      <c r="D1024" t="s">
        <v>68</v>
      </c>
      <c r="E1024" s="1">
        <f t="shared" si="90"/>
        <v>59133.679999999986</v>
      </c>
      <c r="F1024" s="1">
        <f t="shared" si="91"/>
        <v>34394.739999999983</v>
      </c>
      <c r="G1024" s="1">
        <f t="shared" si="92"/>
        <v>24738.94</v>
      </c>
      <c r="H1024" s="1">
        <f t="shared" si="93"/>
        <v>13380.5</v>
      </c>
      <c r="I1024" s="1">
        <f t="shared" si="94"/>
        <v>8119.9</v>
      </c>
      <c r="J1024" s="1">
        <f t="shared" si="95"/>
        <v>5260.6</v>
      </c>
      <c r="K1024">
        <v>0</v>
      </c>
      <c r="L1024">
        <v>53.0399999999999</v>
      </c>
      <c r="M1024">
        <v>238.72</v>
      </c>
      <c r="N1024">
        <v>851.78</v>
      </c>
      <c r="O1024">
        <v>1184.17</v>
      </c>
      <c r="P1024">
        <v>2389.06</v>
      </c>
      <c r="Q1024">
        <v>2565.31</v>
      </c>
      <c r="R1024">
        <v>3370.65</v>
      </c>
      <c r="S1024">
        <v>3460.47</v>
      </c>
      <c r="T1024">
        <v>4134.08</v>
      </c>
      <c r="U1024">
        <v>4126.41</v>
      </c>
      <c r="V1024">
        <v>3901.1499999999901</v>
      </c>
      <c r="W1024">
        <v>3386.69</v>
      </c>
      <c r="X1024">
        <v>2388.2800000000002</v>
      </c>
      <c r="Y1024">
        <v>2344.9299999999998</v>
      </c>
      <c r="Z1024">
        <v>0</v>
      </c>
      <c r="AA1024">
        <v>45.38</v>
      </c>
      <c r="AB1024">
        <v>279.66000000000003</v>
      </c>
      <c r="AC1024">
        <v>825.31999999999903</v>
      </c>
      <c r="AD1024">
        <v>1605.9</v>
      </c>
      <c r="AE1024">
        <v>2016.8</v>
      </c>
      <c r="AF1024">
        <v>1872.26</v>
      </c>
      <c r="AG1024">
        <v>2284.52</v>
      </c>
      <c r="AH1024">
        <v>2415.46</v>
      </c>
      <c r="AI1024">
        <v>2919.86</v>
      </c>
      <c r="AJ1024">
        <v>2649.68</v>
      </c>
      <c r="AK1024">
        <v>2563.5</v>
      </c>
      <c r="AL1024">
        <v>2237.94</v>
      </c>
      <c r="AM1024">
        <v>1363.31</v>
      </c>
      <c r="AN1024">
        <v>1659.35</v>
      </c>
    </row>
    <row r="1025" spans="1:40" x14ac:dyDescent="0.3">
      <c r="A1025">
        <v>201904</v>
      </c>
      <c r="B1025">
        <v>20190404</v>
      </c>
      <c r="C1025">
        <v>2711051700</v>
      </c>
      <c r="D1025" t="s">
        <v>68</v>
      </c>
      <c r="E1025" s="1">
        <f t="shared" si="90"/>
        <v>70008.219999999987</v>
      </c>
      <c r="F1025" s="1">
        <f t="shared" si="91"/>
        <v>40468.439999999995</v>
      </c>
      <c r="G1025" s="1">
        <f t="shared" si="92"/>
        <v>29539.780000000002</v>
      </c>
      <c r="H1025" s="1">
        <f t="shared" si="93"/>
        <v>15419.810000000001</v>
      </c>
      <c r="I1025" s="1">
        <f t="shared" si="94"/>
        <v>9264.08</v>
      </c>
      <c r="J1025" s="1">
        <f t="shared" si="95"/>
        <v>6155.7300000000005</v>
      </c>
      <c r="K1025">
        <v>0</v>
      </c>
      <c r="L1025">
        <v>97.660000000000096</v>
      </c>
      <c r="M1025">
        <v>296.16000000000003</v>
      </c>
      <c r="N1025">
        <v>974.59</v>
      </c>
      <c r="O1025">
        <v>1600.35</v>
      </c>
      <c r="P1025">
        <v>2833.13</v>
      </c>
      <c r="Q1025">
        <v>3146.32</v>
      </c>
      <c r="R1025">
        <v>4085.04</v>
      </c>
      <c r="S1025">
        <v>4164.6899999999996</v>
      </c>
      <c r="T1025">
        <v>4939.51</v>
      </c>
      <c r="U1025">
        <v>4697.9399999999996</v>
      </c>
      <c r="V1025">
        <v>4368.97</v>
      </c>
      <c r="W1025">
        <v>3857.55</v>
      </c>
      <c r="X1025">
        <v>2627.81</v>
      </c>
      <c r="Y1025">
        <v>2778.72</v>
      </c>
      <c r="Z1025">
        <v>0</v>
      </c>
      <c r="AA1025">
        <v>82.22</v>
      </c>
      <c r="AB1025">
        <v>309.86</v>
      </c>
      <c r="AC1025">
        <v>856.17</v>
      </c>
      <c r="AD1025">
        <v>2010.99</v>
      </c>
      <c r="AE1025">
        <v>2466.61</v>
      </c>
      <c r="AF1025">
        <v>2212.1799999999998</v>
      </c>
      <c r="AG1025">
        <v>2852.02</v>
      </c>
      <c r="AH1025">
        <v>2961.31</v>
      </c>
      <c r="AI1025">
        <v>3402.31</v>
      </c>
      <c r="AJ1025">
        <v>3166.98</v>
      </c>
      <c r="AK1025">
        <v>3063.4</v>
      </c>
      <c r="AL1025">
        <v>2605.44</v>
      </c>
      <c r="AM1025">
        <v>1574.9</v>
      </c>
      <c r="AN1025">
        <v>1975.39</v>
      </c>
    </row>
    <row r="1026" spans="1:40" x14ac:dyDescent="0.3">
      <c r="A1026">
        <v>201904</v>
      </c>
      <c r="B1026">
        <v>20190405</v>
      </c>
      <c r="C1026">
        <v>2711051700</v>
      </c>
      <c r="D1026" t="s">
        <v>68</v>
      </c>
      <c r="E1026" s="1">
        <f t="shared" si="90"/>
        <v>78513.55</v>
      </c>
      <c r="F1026" s="1">
        <f t="shared" si="91"/>
        <v>45306.18</v>
      </c>
      <c r="G1026" s="1">
        <f t="shared" si="92"/>
        <v>33207.370000000003</v>
      </c>
      <c r="H1026" s="1">
        <f t="shared" si="93"/>
        <v>17004.36</v>
      </c>
      <c r="I1026" s="1">
        <f t="shared" si="94"/>
        <v>10166.609999999999</v>
      </c>
      <c r="J1026" s="1">
        <f t="shared" si="95"/>
        <v>6837.75</v>
      </c>
      <c r="K1026">
        <v>0</v>
      </c>
      <c r="L1026">
        <v>135.96</v>
      </c>
      <c r="M1026">
        <v>346.58</v>
      </c>
      <c r="N1026">
        <v>1180.71</v>
      </c>
      <c r="O1026">
        <v>1988.62</v>
      </c>
      <c r="P1026">
        <v>3447.02</v>
      </c>
      <c r="Q1026">
        <v>3701.88</v>
      </c>
      <c r="R1026">
        <v>4473.58</v>
      </c>
      <c r="S1026">
        <v>4525.51</v>
      </c>
      <c r="T1026">
        <v>5433.46</v>
      </c>
      <c r="U1026">
        <v>5140.99</v>
      </c>
      <c r="V1026">
        <v>4765.26</v>
      </c>
      <c r="W1026">
        <v>4333.9799999999996</v>
      </c>
      <c r="X1026">
        <v>2914.89</v>
      </c>
      <c r="Y1026">
        <v>2917.74</v>
      </c>
      <c r="Z1026">
        <v>0</v>
      </c>
      <c r="AA1026">
        <v>127.77</v>
      </c>
      <c r="AB1026">
        <v>397.1</v>
      </c>
      <c r="AC1026">
        <v>1027.75</v>
      </c>
      <c r="AD1026">
        <v>2435.21</v>
      </c>
      <c r="AE1026">
        <v>2848.47</v>
      </c>
      <c r="AF1026">
        <v>2667.6</v>
      </c>
      <c r="AG1026">
        <v>3182.51</v>
      </c>
      <c r="AH1026">
        <v>3221.04</v>
      </c>
      <c r="AI1026">
        <v>3652.68</v>
      </c>
      <c r="AJ1026">
        <v>3421.77</v>
      </c>
      <c r="AK1026">
        <v>3387.72</v>
      </c>
      <c r="AL1026">
        <v>2882.65</v>
      </c>
      <c r="AM1026">
        <v>1752.28</v>
      </c>
      <c r="AN1026">
        <v>2202.8200000000002</v>
      </c>
    </row>
    <row r="1027" spans="1:40" x14ac:dyDescent="0.3">
      <c r="A1027">
        <v>201904</v>
      </c>
      <c r="B1027">
        <v>20190406</v>
      </c>
      <c r="C1027">
        <v>2711051700</v>
      </c>
      <c r="D1027" t="s">
        <v>68</v>
      </c>
      <c r="E1027" s="1">
        <f t="shared" ref="E1027:E1090" si="96">SUM(K1027:AN1027)</f>
        <v>76791.039999999994</v>
      </c>
      <c r="F1027" s="1">
        <f t="shared" ref="F1027:F1090" si="97">SUM(K1027:Y1027)</f>
        <v>43724.63</v>
      </c>
      <c r="G1027" s="1">
        <f t="shared" ref="G1027:G1090" si="98">SUM(Z1027:AN1027)</f>
        <v>33066.410000000003</v>
      </c>
      <c r="H1027" s="1">
        <f t="shared" ref="H1027:H1090" si="99">SUM(I1027:J1027)</f>
        <v>15874.57</v>
      </c>
      <c r="I1027" s="1">
        <f t="shared" ref="I1027:I1090" si="100">SUM(W1027:Y1027)</f>
        <v>9741.85</v>
      </c>
      <c r="J1027" s="1">
        <f t="shared" ref="J1027:J1090" si="101">SUM(AL1027:AN1027)</f>
        <v>6132.7199999999993</v>
      </c>
      <c r="K1027">
        <v>0.33</v>
      </c>
      <c r="L1027">
        <v>225.27</v>
      </c>
      <c r="M1027">
        <v>638.35</v>
      </c>
      <c r="N1027">
        <v>1164.6300000000001</v>
      </c>
      <c r="O1027">
        <v>2022.64</v>
      </c>
      <c r="P1027">
        <v>3929.83</v>
      </c>
      <c r="Q1027">
        <v>3941.13</v>
      </c>
      <c r="R1027">
        <v>4321.66</v>
      </c>
      <c r="S1027">
        <v>3984.21</v>
      </c>
      <c r="T1027">
        <v>4779</v>
      </c>
      <c r="U1027">
        <v>4676.28</v>
      </c>
      <c r="V1027">
        <v>4299.45</v>
      </c>
      <c r="W1027">
        <v>4187.22</v>
      </c>
      <c r="X1027">
        <v>2808.35</v>
      </c>
      <c r="Y1027">
        <v>2746.28</v>
      </c>
      <c r="Z1027">
        <v>0</v>
      </c>
      <c r="AA1027">
        <v>269.58999999999997</v>
      </c>
      <c r="AB1027">
        <v>748.47</v>
      </c>
      <c r="AC1027">
        <v>1131.58</v>
      </c>
      <c r="AD1027">
        <v>2528.2199999999998</v>
      </c>
      <c r="AE1027">
        <v>3446.59</v>
      </c>
      <c r="AF1027">
        <v>2847.32</v>
      </c>
      <c r="AG1027">
        <v>3148.76</v>
      </c>
      <c r="AH1027">
        <v>3119.66</v>
      </c>
      <c r="AI1027">
        <v>3462.83</v>
      </c>
      <c r="AJ1027">
        <v>3214.17</v>
      </c>
      <c r="AK1027">
        <v>3016.5</v>
      </c>
      <c r="AL1027">
        <v>2664.18</v>
      </c>
      <c r="AM1027">
        <v>1539.54</v>
      </c>
      <c r="AN1027">
        <v>1929</v>
      </c>
    </row>
    <row r="1028" spans="1:40" x14ac:dyDescent="0.3">
      <c r="A1028">
        <v>201904</v>
      </c>
      <c r="B1028">
        <v>20190407</v>
      </c>
      <c r="C1028">
        <v>2711051700</v>
      </c>
      <c r="D1028" t="s">
        <v>68</v>
      </c>
      <c r="E1028" s="1">
        <f t="shared" si="96"/>
        <v>63157.419999999991</v>
      </c>
      <c r="F1028" s="1">
        <f t="shared" si="97"/>
        <v>35848.71</v>
      </c>
      <c r="G1028" s="1">
        <f t="shared" si="98"/>
        <v>27308.71</v>
      </c>
      <c r="H1028" s="1">
        <f t="shared" si="99"/>
        <v>11935.529999999999</v>
      </c>
      <c r="I1028" s="1">
        <f t="shared" si="100"/>
        <v>7120.24</v>
      </c>
      <c r="J1028" s="1">
        <f t="shared" si="101"/>
        <v>4815.29</v>
      </c>
      <c r="K1028">
        <v>0</v>
      </c>
      <c r="L1028">
        <v>185.74</v>
      </c>
      <c r="M1028">
        <v>737.83</v>
      </c>
      <c r="N1028">
        <v>1297.1300000000001</v>
      </c>
      <c r="O1028">
        <v>1963.81</v>
      </c>
      <c r="P1028">
        <v>3537.64</v>
      </c>
      <c r="Q1028">
        <v>3613.69</v>
      </c>
      <c r="R1028">
        <v>3448.32</v>
      </c>
      <c r="S1028">
        <v>3189.38</v>
      </c>
      <c r="T1028">
        <v>3683.22</v>
      </c>
      <c r="U1028">
        <v>3570.97</v>
      </c>
      <c r="V1028">
        <v>3500.74</v>
      </c>
      <c r="W1028">
        <v>3154.23</v>
      </c>
      <c r="X1028">
        <v>1995.3</v>
      </c>
      <c r="Y1028">
        <v>1970.71</v>
      </c>
      <c r="Z1028">
        <v>0.95000000000000095</v>
      </c>
      <c r="AA1028">
        <v>216.71</v>
      </c>
      <c r="AB1028">
        <v>670.35</v>
      </c>
      <c r="AC1028">
        <v>1178.3499999999999</v>
      </c>
      <c r="AD1028">
        <v>2216.34</v>
      </c>
      <c r="AE1028">
        <v>2983.23</v>
      </c>
      <c r="AF1028">
        <v>2535.2600000000002</v>
      </c>
      <c r="AG1028">
        <v>2578.52</v>
      </c>
      <c r="AH1028">
        <v>2449.81</v>
      </c>
      <c r="AI1028">
        <v>2724.34</v>
      </c>
      <c r="AJ1028">
        <v>2558</v>
      </c>
      <c r="AK1028">
        <v>2381.56</v>
      </c>
      <c r="AL1028">
        <v>2018.76</v>
      </c>
      <c r="AM1028">
        <v>1215.8399999999999</v>
      </c>
      <c r="AN1028">
        <v>1580.69</v>
      </c>
    </row>
    <row r="1029" spans="1:40" x14ac:dyDescent="0.3">
      <c r="A1029">
        <v>201904</v>
      </c>
      <c r="B1029">
        <v>20190408</v>
      </c>
      <c r="C1029">
        <v>2711051700</v>
      </c>
      <c r="D1029" t="s">
        <v>68</v>
      </c>
      <c r="E1029" s="1">
        <f t="shared" si="96"/>
        <v>72006.98000000001</v>
      </c>
      <c r="F1029" s="1">
        <f t="shared" si="97"/>
        <v>42169.900000000023</v>
      </c>
      <c r="G1029" s="1">
        <f t="shared" si="98"/>
        <v>29837.080000000005</v>
      </c>
      <c r="H1029" s="1">
        <f t="shared" si="99"/>
        <v>16213.28</v>
      </c>
      <c r="I1029" s="1">
        <f t="shared" si="100"/>
        <v>9762.43</v>
      </c>
      <c r="J1029" s="1">
        <f t="shared" si="101"/>
        <v>6450.85</v>
      </c>
      <c r="K1029">
        <v>0</v>
      </c>
      <c r="L1029">
        <v>112.85</v>
      </c>
      <c r="M1029">
        <v>306.44</v>
      </c>
      <c r="N1029">
        <v>1024.43</v>
      </c>
      <c r="O1029">
        <v>1740.29</v>
      </c>
      <c r="P1029">
        <v>2945.00000000001</v>
      </c>
      <c r="Q1029">
        <v>3253.44</v>
      </c>
      <c r="R1029">
        <v>4116.8900000000003</v>
      </c>
      <c r="S1029">
        <v>4203.22</v>
      </c>
      <c r="T1029">
        <v>5076.1499999999996</v>
      </c>
      <c r="U1029">
        <v>5017.33</v>
      </c>
      <c r="V1029">
        <v>4611.43</v>
      </c>
      <c r="W1029">
        <v>4070.3</v>
      </c>
      <c r="X1029">
        <v>2790.73</v>
      </c>
      <c r="Y1029">
        <v>2901.4</v>
      </c>
      <c r="Z1029">
        <v>0</v>
      </c>
      <c r="AA1029">
        <v>115.99</v>
      </c>
      <c r="AB1029">
        <v>327.44</v>
      </c>
      <c r="AC1029">
        <v>927.54</v>
      </c>
      <c r="AD1029">
        <v>2017.56</v>
      </c>
      <c r="AE1029">
        <v>2529.59</v>
      </c>
      <c r="AF1029">
        <v>2219.88</v>
      </c>
      <c r="AG1029">
        <v>2767.91</v>
      </c>
      <c r="AH1029">
        <v>2941.53</v>
      </c>
      <c r="AI1029">
        <v>3347.62</v>
      </c>
      <c r="AJ1029">
        <v>3125.81</v>
      </c>
      <c r="AK1029">
        <v>3065.36</v>
      </c>
      <c r="AL1029">
        <v>2681.88</v>
      </c>
      <c r="AM1029">
        <v>1658.07</v>
      </c>
      <c r="AN1029">
        <v>2110.9</v>
      </c>
    </row>
    <row r="1030" spans="1:40" x14ac:dyDescent="0.3">
      <c r="A1030">
        <v>201904</v>
      </c>
      <c r="B1030">
        <v>20190409</v>
      </c>
      <c r="C1030">
        <v>2711051700</v>
      </c>
      <c r="D1030" t="s">
        <v>68</v>
      </c>
      <c r="E1030" s="1">
        <f t="shared" si="96"/>
        <v>70917.12000000001</v>
      </c>
      <c r="F1030" s="1">
        <f t="shared" si="97"/>
        <v>41107.490000000005</v>
      </c>
      <c r="G1030" s="1">
        <f t="shared" si="98"/>
        <v>29809.630000000005</v>
      </c>
      <c r="H1030" s="1">
        <f t="shared" si="99"/>
        <v>15838.98</v>
      </c>
      <c r="I1030" s="1">
        <f t="shared" si="100"/>
        <v>9535.91</v>
      </c>
      <c r="J1030" s="1">
        <f t="shared" si="101"/>
        <v>6303.07</v>
      </c>
      <c r="K1030">
        <v>0</v>
      </c>
      <c r="L1030">
        <v>81.7</v>
      </c>
      <c r="M1030">
        <v>274.67</v>
      </c>
      <c r="N1030">
        <v>899.20000000000095</v>
      </c>
      <c r="O1030">
        <v>1523.04</v>
      </c>
      <c r="P1030">
        <v>2856.74</v>
      </c>
      <c r="Q1030">
        <v>3034.68</v>
      </c>
      <c r="R1030">
        <v>4110.17</v>
      </c>
      <c r="S1030">
        <v>4311.34</v>
      </c>
      <c r="T1030">
        <v>5047.9500000000098</v>
      </c>
      <c r="U1030">
        <v>4864.96</v>
      </c>
      <c r="V1030">
        <v>4567.1299999999901</v>
      </c>
      <c r="W1030">
        <v>4066.11</v>
      </c>
      <c r="X1030">
        <v>2711.15</v>
      </c>
      <c r="Y1030">
        <v>2758.65</v>
      </c>
      <c r="Z1030">
        <v>0.03</v>
      </c>
      <c r="AA1030">
        <v>88.38</v>
      </c>
      <c r="AB1030">
        <v>317.43</v>
      </c>
      <c r="AC1030">
        <v>756.42</v>
      </c>
      <c r="AD1030">
        <v>1881.56</v>
      </c>
      <c r="AE1030">
        <v>2367.08</v>
      </c>
      <c r="AF1030">
        <v>2284.37</v>
      </c>
      <c r="AG1030">
        <v>2843.12</v>
      </c>
      <c r="AH1030">
        <v>3034.3</v>
      </c>
      <c r="AI1030">
        <v>3481.27</v>
      </c>
      <c r="AJ1030">
        <v>3286.88</v>
      </c>
      <c r="AK1030">
        <v>3165.72</v>
      </c>
      <c r="AL1030">
        <v>2653.49</v>
      </c>
      <c r="AM1030">
        <v>1649.06</v>
      </c>
      <c r="AN1030">
        <v>2000.52</v>
      </c>
    </row>
    <row r="1031" spans="1:40" x14ac:dyDescent="0.3">
      <c r="A1031">
        <v>201904</v>
      </c>
      <c r="B1031">
        <v>20190410</v>
      </c>
      <c r="C1031">
        <v>2711051700</v>
      </c>
      <c r="D1031" t="s">
        <v>68</v>
      </c>
      <c r="E1031" s="1">
        <f t="shared" si="96"/>
        <v>68100.189999999973</v>
      </c>
      <c r="F1031" s="1">
        <f t="shared" si="97"/>
        <v>39769.269999999997</v>
      </c>
      <c r="G1031" s="1">
        <f t="shared" si="98"/>
        <v>28330.92</v>
      </c>
      <c r="H1031" s="1">
        <f t="shared" si="99"/>
        <v>14722.8</v>
      </c>
      <c r="I1031" s="1">
        <f t="shared" si="100"/>
        <v>8963.07</v>
      </c>
      <c r="J1031" s="1">
        <f t="shared" si="101"/>
        <v>5759.7300000000005</v>
      </c>
      <c r="K1031">
        <v>0</v>
      </c>
      <c r="L1031">
        <v>99.250000000000099</v>
      </c>
      <c r="M1031">
        <v>297.87</v>
      </c>
      <c r="N1031">
        <v>952.18999999999903</v>
      </c>
      <c r="O1031">
        <v>1477.85</v>
      </c>
      <c r="P1031">
        <v>2805.06</v>
      </c>
      <c r="Q1031">
        <v>3081.15</v>
      </c>
      <c r="R1031">
        <v>4082.78</v>
      </c>
      <c r="S1031">
        <v>4100.1000000000004</v>
      </c>
      <c r="T1031">
        <v>4885.58</v>
      </c>
      <c r="U1031">
        <v>4638.46</v>
      </c>
      <c r="V1031">
        <v>4385.91</v>
      </c>
      <c r="W1031">
        <v>3846.12</v>
      </c>
      <c r="X1031">
        <v>2589.56</v>
      </c>
      <c r="Y1031">
        <v>2527.39</v>
      </c>
      <c r="Z1031">
        <v>1.17</v>
      </c>
      <c r="AA1031">
        <v>104.77</v>
      </c>
      <c r="AB1031">
        <v>319.87</v>
      </c>
      <c r="AC1031">
        <v>897.45</v>
      </c>
      <c r="AD1031">
        <v>1894.38</v>
      </c>
      <c r="AE1031">
        <v>2278.37</v>
      </c>
      <c r="AF1031">
        <v>2199.31</v>
      </c>
      <c r="AG1031">
        <v>2698.69</v>
      </c>
      <c r="AH1031">
        <v>2942.54</v>
      </c>
      <c r="AI1031">
        <v>3222.1</v>
      </c>
      <c r="AJ1031">
        <v>3067.41</v>
      </c>
      <c r="AK1031">
        <v>2945.13</v>
      </c>
      <c r="AL1031">
        <v>2455.7600000000002</v>
      </c>
      <c r="AM1031">
        <v>1460.04</v>
      </c>
      <c r="AN1031">
        <v>1843.93</v>
      </c>
    </row>
    <row r="1032" spans="1:40" x14ac:dyDescent="0.3">
      <c r="A1032">
        <v>201904</v>
      </c>
      <c r="B1032">
        <v>20190411</v>
      </c>
      <c r="C1032">
        <v>2711051700</v>
      </c>
      <c r="D1032" t="s">
        <v>68</v>
      </c>
      <c r="E1032" s="1">
        <f t="shared" si="96"/>
        <v>72094.03</v>
      </c>
      <c r="F1032" s="1">
        <f t="shared" si="97"/>
        <v>41765.769999999997</v>
      </c>
      <c r="G1032" s="1">
        <f t="shared" si="98"/>
        <v>30328.26</v>
      </c>
      <c r="H1032" s="1">
        <f t="shared" si="99"/>
        <v>16248.22</v>
      </c>
      <c r="I1032" s="1">
        <f t="shared" si="100"/>
        <v>9788.31</v>
      </c>
      <c r="J1032" s="1">
        <f t="shared" si="101"/>
        <v>6459.91</v>
      </c>
      <c r="K1032">
        <v>0</v>
      </c>
      <c r="L1032">
        <v>94.350000000000094</v>
      </c>
      <c r="M1032">
        <v>277.35000000000002</v>
      </c>
      <c r="N1032">
        <v>958.39000000000101</v>
      </c>
      <c r="O1032">
        <v>1632.47</v>
      </c>
      <c r="P1032">
        <v>3035.16</v>
      </c>
      <c r="Q1032">
        <v>3184.87</v>
      </c>
      <c r="R1032">
        <v>4139.7700000000004</v>
      </c>
      <c r="S1032">
        <v>4273.13</v>
      </c>
      <c r="T1032">
        <v>4972.51</v>
      </c>
      <c r="U1032">
        <v>4900.74</v>
      </c>
      <c r="V1032">
        <v>4508.72</v>
      </c>
      <c r="W1032">
        <v>4159.87</v>
      </c>
      <c r="X1032">
        <v>2788.45</v>
      </c>
      <c r="Y1032">
        <v>2839.99</v>
      </c>
      <c r="Z1032">
        <v>0</v>
      </c>
      <c r="AA1032">
        <v>105.48</v>
      </c>
      <c r="AB1032">
        <v>314.60000000000002</v>
      </c>
      <c r="AC1032">
        <v>851.57</v>
      </c>
      <c r="AD1032">
        <v>2056.19</v>
      </c>
      <c r="AE1032">
        <v>2471.5700000000002</v>
      </c>
      <c r="AF1032">
        <v>2356.7399999999998</v>
      </c>
      <c r="AG1032">
        <v>2890.54</v>
      </c>
      <c r="AH1032">
        <v>2973.3</v>
      </c>
      <c r="AI1032">
        <v>3465.26</v>
      </c>
      <c r="AJ1032">
        <v>3231.02</v>
      </c>
      <c r="AK1032">
        <v>3152.08</v>
      </c>
      <c r="AL1032">
        <v>2722.86</v>
      </c>
      <c r="AM1032">
        <v>1647.14</v>
      </c>
      <c r="AN1032">
        <v>2089.91</v>
      </c>
    </row>
    <row r="1033" spans="1:40" x14ac:dyDescent="0.3">
      <c r="A1033">
        <v>201904</v>
      </c>
      <c r="B1033">
        <v>20190412</v>
      </c>
      <c r="C1033">
        <v>2711051700</v>
      </c>
      <c r="D1033" t="s">
        <v>68</v>
      </c>
      <c r="E1033" s="1">
        <f t="shared" si="96"/>
        <v>77062.279999999984</v>
      </c>
      <c r="F1033" s="1">
        <f t="shared" si="97"/>
        <v>44750.869999999995</v>
      </c>
      <c r="G1033" s="1">
        <f t="shared" si="98"/>
        <v>32311.410000000003</v>
      </c>
      <c r="H1033" s="1">
        <f t="shared" si="99"/>
        <v>16674.02</v>
      </c>
      <c r="I1033" s="1">
        <f t="shared" si="100"/>
        <v>10193.07</v>
      </c>
      <c r="J1033" s="1">
        <f t="shared" si="101"/>
        <v>6480.95</v>
      </c>
      <c r="K1033">
        <v>0</v>
      </c>
      <c r="L1033">
        <v>142.61000000000001</v>
      </c>
      <c r="M1033">
        <v>330.78</v>
      </c>
      <c r="N1033">
        <v>1147.58</v>
      </c>
      <c r="O1033">
        <v>1814.84</v>
      </c>
      <c r="P1033">
        <v>3398.37</v>
      </c>
      <c r="Q1033">
        <v>3570.51</v>
      </c>
      <c r="R1033">
        <v>4340.62</v>
      </c>
      <c r="S1033">
        <v>4544.3</v>
      </c>
      <c r="T1033">
        <v>5251.66</v>
      </c>
      <c r="U1033">
        <v>5128.09</v>
      </c>
      <c r="V1033">
        <v>4888.4399999999996</v>
      </c>
      <c r="W1033">
        <v>4300.79</v>
      </c>
      <c r="X1033">
        <v>2990.29</v>
      </c>
      <c r="Y1033">
        <v>2901.99</v>
      </c>
      <c r="Z1033">
        <v>0</v>
      </c>
      <c r="AA1033">
        <v>131.31</v>
      </c>
      <c r="AB1033">
        <v>358.4</v>
      </c>
      <c r="AC1033">
        <v>1040.8499999999999</v>
      </c>
      <c r="AD1033">
        <v>2195.08</v>
      </c>
      <c r="AE1033">
        <v>2791.24</v>
      </c>
      <c r="AF1033">
        <v>2596.9499999999998</v>
      </c>
      <c r="AG1033">
        <v>3310.11</v>
      </c>
      <c r="AH1033">
        <v>3190.63</v>
      </c>
      <c r="AI1033">
        <v>3633.22</v>
      </c>
      <c r="AJ1033">
        <v>3349.76</v>
      </c>
      <c r="AK1033">
        <v>3232.91</v>
      </c>
      <c r="AL1033">
        <v>2762.63</v>
      </c>
      <c r="AM1033">
        <v>1680.12</v>
      </c>
      <c r="AN1033">
        <v>2038.2</v>
      </c>
    </row>
    <row r="1034" spans="1:40" x14ac:dyDescent="0.3">
      <c r="A1034">
        <v>201904</v>
      </c>
      <c r="B1034">
        <v>20190413</v>
      </c>
      <c r="C1034">
        <v>2711051700</v>
      </c>
      <c r="D1034" t="s">
        <v>68</v>
      </c>
      <c r="E1034" s="1">
        <f t="shared" si="96"/>
        <v>73787.64</v>
      </c>
      <c r="F1034" s="1">
        <f t="shared" si="97"/>
        <v>41985.290000000008</v>
      </c>
      <c r="G1034" s="1">
        <f t="shared" si="98"/>
        <v>31802.349999999995</v>
      </c>
      <c r="H1034" s="1">
        <f t="shared" si="99"/>
        <v>15393.72</v>
      </c>
      <c r="I1034" s="1">
        <f t="shared" si="100"/>
        <v>9378.48</v>
      </c>
      <c r="J1034" s="1">
        <f t="shared" si="101"/>
        <v>6015.24</v>
      </c>
      <c r="K1034">
        <v>0.02</v>
      </c>
      <c r="L1034">
        <v>228.05</v>
      </c>
      <c r="M1034">
        <v>572.44000000000005</v>
      </c>
      <c r="N1034">
        <v>1032.71</v>
      </c>
      <c r="O1034">
        <v>1902.18</v>
      </c>
      <c r="P1034">
        <v>3751.95</v>
      </c>
      <c r="Q1034">
        <v>3745.18</v>
      </c>
      <c r="R1034">
        <v>4183.8600000000097</v>
      </c>
      <c r="S1034">
        <v>4056.08</v>
      </c>
      <c r="T1034">
        <v>4427.04</v>
      </c>
      <c r="U1034">
        <v>4455.16</v>
      </c>
      <c r="V1034">
        <v>4252.1400000000003</v>
      </c>
      <c r="W1034">
        <v>3907.35</v>
      </c>
      <c r="X1034">
        <v>2838.04</v>
      </c>
      <c r="Y1034">
        <v>2633.09</v>
      </c>
      <c r="Z1034">
        <v>0</v>
      </c>
      <c r="AA1034">
        <v>253.18</v>
      </c>
      <c r="AB1034">
        <v>667.01</v>
      </c>
      <c r="AC1034">
        <v>1010.86</v>
      </c>
      <c r="AD1034">
        <v>2122.1999999999998</v>
      </c>
      <c r="AE1034">
        <v>3126.06</v>
      </c>
      <c r="AF1034">
        <v>2838.5</v>
      </c>
      <c r="AG1034">
        <v>3058.45</v>
      </c>
      <c r="AH1034">
        <v>3048.49</v>
      </c>
      <c r="AI1034">
        <v>3391.59</v>
      </c>
      <c r="AJ1034">
        <v>3160.85</v>
      </c>
      <c r="AK1034">
        <v>3109.92</v>
      </c>
      <c r="AL1034">
        <v>2580.9499999999998</v>
      </c>
      <c r="AM1034">
        <v>1570.59</v>
      </c>
      <c r="AN1034">
        <v>1863.7</v>
      </c>
    </row>
    <row r="1035" spans="1:40" x14ac:dyDescent="0.3">
      <c r="A1035">
        <v>201904</v>
      </c>
      <c r="B1035">
        <v>20190414</v>
      </c>
      <c r="C1035">
        <v>2711051700</v>
      </c>
      <c r="D1035" t="s">
        <v>68</v>
      </c>
      <c r="E1035" s="1">
        <f t="shared" si="96"/>
        <v>55039.8</v>
      </c>
      <c r="F1035" s="1">
        <f t="shared" si="97"/>
        <v>30984.54</v>
      </c>
      <c r="G1035" s="1">
        <f t="shared" si="98"/>
        <v>24055.26</v>
      </c>
      <c r="H1035" s="1">
        <f t="shared" si="99"/>
        <v>11343.689999999999</v>
      </c>
      <c r="I1035" s="1">
        <f t="shared" si="100"/>
        <v>6720.16</v>
      </c>
      <c r="J1035" s="1">
        <f t="shared" si="101"/>
        <v>4623.53</v>
      </c>
      <c r="K1035">
        <v>0</v>
      </c>
      <c r="L1035">
        <v>157.81</v>
      </c>
      <c r="M1035">
        <v>480.88</v>
      </c>
      <c r="N1035">
        <v>862.34000000000106</v>
      </c>
      <c r="O1035">
        <v>1550.38</v>
      </c>
      <c r="P1035">
        <v>3058.78</v>
      </c>
      <c r="Q1035">
        <v>2918.14</v>
      </c>
      <c r="R1035">
        <v>2991.6</v>
      </c>
      <c r="S1035">
        <v>2816.23</v>
      </c>
      <c r="T1035">
        <v>3109.12</v>
      </c>
      <c r="U1035">
        <v>3204.05</v>
      </c>
      <c r="V1035">
        <v>3115.05</v>
      </c>
      <c r="W1035">
        <v>2871.21</v>
      </c>
      <c r="X1035">
        <v>1933.8</v>
      </c>
      <c r="Y1035">
        <v>1915.15</v>
      </c>
      <c r="Z1035">
        <v>0</v>
      </c>
      <c r="AA1035">
        <v>199.3</v>
      </c>
      <c r="AB1035">
        <v>515.83000000000004</v>
      </c>
      <c r="AC1035">
        <v>739.52</v>
      </c>
      <c r="AD1035">
        <v>1789.41</v>
      </c>
      <c r="AE1035">
        <v>2476.2600000000002</v>
      </c>
      <c r="AF1035">
        <v>2103.4</v>
      </c>
      <c r="AG1035">
        <v>2261.75</v>
      </c>
      <c r="AH1035">
        <v>2171.7199999999998</v>
      </c>
      <c r="AI1035">
        <v>2449.35</v>
      </c>
      <c r="AJ1035">
        <v>2461.6</v>
      </c>
      <c r="AK1035">
        <v>2263.59</v>
      </c>
      <c r="AL1035">
        <v>1976.6</v>
      </c>
      <c r="AM1035">
        <v>1190.82</v>
      </c>
      <c r="AN1035">
        <v>1456.11</v>
      </c>
    </row>
    <row r="1036" spans="1:40" x14ac:dyDescent="0.3">
      <c r="A1036">
        <v>201904</v>
      </c>
      <c r="B1036">
        <v>20190415</v>
      </c>
      <c r="C1036">
        <v>2711051700</v>
      </c>
      <c r="D1036" t="s">
        <v>68</v>
      </c>
      <c r="E1036" s="1">
        <f t="shared" si="96"/>
        <v>71489.950000000012</v>
      </c>
      <c r="F1036" s="1">
        <f t="shared" si="97"/>
        <v>41708.93</v>
      </c>
      <c r="G1036" s="1">
        <f t="shared" si="98"/>
        <v>29781.02</v>
      </c>
      <c r="H1036" s="1">
        <f t="shared" si="99"/>
        <v>16003.279999999999</v>
      </c>
      <c r="I1036" s="1">
        <f t="shared" si="100"/>
        <v>9614.73</v>
      </c>
      <c r="J1036" s="1">
        <f t="shared" si="101"/>
        <v>6388.55</v>
      </c>
      <c r="K1036">
        <v>0</v>
      </c>
      <c r="L1036">
        <v>93.34</v>
      </c>
      <c r="M1036">
        <v>273.72000000000003</v>
      </c>
      <c r="N1036">
        <v>957.849999999999</v>
      </c>
      <c r="O1036">
        <v>1537.55</v>
      </c>
      <c r="P1036">
        <v>2916.42</v>
      </c>
      <c r="Q1036">
        <v>3234</v>
      </c>
      <c r="R1036">
        <v>4231.04</v>
      </c>
      <c r="S1036">
        <v>4240.3500000000004</v>
      </c>
      <c r="T1036">
        <v>5193.83</v>
      </c>
      <c r="U1036">
        <v>4886.18</v>
      </c>
      <c r="V1036">
        <v>4529.92</v>
      </c>
      <c r="W1036">
        <v>4042.12</v>
      </c>
      <c r="X1036">
        <v>2774.26</v>
      </c>
      <c r="Y1036">
        <v>2798.35</v>
      </c>
      <c r="Z1036">
        <v>0.06</v>
      </c>
      <c r="AA1036">
        <v>95.439999999999898</v>
      </c>
      <c r="AB1036">
        <v>325.66000000000003</v>
      </c>
      <c r="AC1036">
        <v>922.71</v>
      </c>
      <c r="AD1036">
        <v>1979.68</v>
      </c>
      <c r="AE1036">
        <v>2466.7399999999998</v>
      </c>
      <c r="AF1036">
        <v>2242.91</v>
      </c>
      <c r="AG1036">
        <v>2819.78</v>
      </c>
      <c r="AH1036">
        <v>2960.93</v>
      </c>
      <c r="AI1036">
        <v>3283.97</v>
      </c>
      <c r="AJ1036">
        <v>3178.4</v>
      </c>
      <c r="AK1036">
        <v>3116.19</v>
      </c>
      <c r="AL1036">
        <v>2732.19</v>
      </c>
      <c r="AM1036">
        <v>1607.49</v>
      </c>
      <c r="AN1036">
        <v>2048.87</v>
      </c>
    </row>
    <row r="1037" spans="1:40" x14ac:dyDescent="0.3">
      <c r="A1037">
        <v>201904</v>
      </c>
      <c r="B1037">
        <v>20190416</v>
      </c>
      <c r="C1037">
        <v>2711051700</v>
      </c>
      <c r="D1037" t="s">
        <v>68</v>
      </c>
      <c r="E1037" s="1">
        <f t="shared" si="96"/>
        <v>71927.860000000015</v>
      </c>
      <c r="F1037" s="1">
        <f t="shared" si="97"/>
        <v>41406.680000000008</v>
      </c>
      <c r="G1037" s="1">
        <f t="shared" si="98"/>
        <v>30521.179999999997</v>
      </c>
      <c r="H1037" s="1">
        <f t="shared" si="99"/>
        <v>16326.62</v>
      </c>
      <c r="I1037" s="1">
        <f t="shared" si="100"/>
        <v>9709.85</v>
      </c>
      <c r="J1037" s="1">
        <f t="shared" si="101"/>
        <v>6616.77</v>
      </c>
      <c r="K1037">
        <v>0</v>
      </c>
      <c r="L1037">
        <v>100.46</v>
      </c>
      <c r="M1037">
        <v>305.01</v>
      </c>
      <c r="N1037">
        <v>941.56999999999903</v>
      </c>
      <c r="O1037">
        <v>1513.19</v>
      </c>
      <c r="P1037">
        <v>2731.15</v>
      </c>
      <c r="Q1037">
        <v>3074.26</v>
      </c>
      <c r="R1037">
        <v>4201.8900000000003</v>
      </c>
      <c r="S1037">
        <v>4374.83</v>
      </c>
      <c r="T1037">
        <v>5015.29</v>
      </c>
      <c r="U1037">
        <v>4855.17</v>
      </c>
      <c r="V1037">
        <v>4584.01</v>
      </c>
      <c r="W1037">
        <v>4023.68</v>
      </c>
      <c r="X1037">
        <v>2861.33</v>
      </c>
      <c r="Y1037">
        <v>2824.84</v>
      </c>
      <c r="Z1037">
        <v>0</v>
      </c>
      <c r="AA1037">
        <v>108.3</v>
      </c>
      <c r="AB1037">
        <v>338.88</v>
      </c>
      <c r="AC1037">
        <v>776.52</v>
      </c>
      <c r="AD1037">
        <v>1890.96</v>
      </c>
      <c r="AE1037">
        <v>2425.46</v>
      </c>
      <c r="AF1037">
        <v>2274.16</v>
      </c>
      <c r="AG1037">
        <v>2973.12</v>
      </c>
      <c r="AH1037">
        <v>3084.29</v>
      </c>
      <c r="AI1037">
        <v>3482.63</v>
      </c>
      <c r="AJ1037">
        <v>3329.75</v>
      </c>
      <c r="AK1037">
        <v>3220.34</v>
      </c>
      <c r="AL1037">
        <v>2800.28</v>
      </c>
      <c r="AM1037">
        <v>1707.71</v>
      </c>
      <c r="AN1037">
        <v>2108.7800000000002</v>
      </c>
    </row>
    <row r="1038" spans="1:40" x14ac:dyDescent="0.3">
      <c r="A1038">
        <v>201904</v>
      </c>
      <c r="B1038">
        <v>20190417</v>
      </c>
      <c r="C1038">
        <v>2711051700</v>
      </c>
      <c r="D1038" t="s">
        <v>68</v>
      </c>
      <c r="E1038" s="1">
        <f t="shared" si="96"/>
        <v>73536.33</v>
      </c>
      <c r="F1038" s="1">
        <f t="shared" si="97"/>
        <v>42396.75</v>
      </c>
      <c r="G1038" s="1">
        <f t="shared" si="98"/>
        <v>31139.580000000005</v>
      </c>
      <c r="H1038" s="1">
        <f t="shared" si="99"/>
        <v>16307.630000000001</v>
      </c>
      <c r="I1038" s="1">
        <f t="shared" si="100"/>
        <v>9726.2200000000012</v>
      </c>
      <c r="J1038" s="1">
        <f t="shared" si="101"/>
        <v>6581.41</v>
      </c>
      <c r="K1038">
        <v>0</v>
      </c>
      <c r="L1038">
        <v>88.24</v>
      </c>
      <c r="M1038">
        <v>327.27999999999997</v>
      </c>
      <c r="N1038">
        <v>1010.84</v>
      </c>
      <c r="O1038">
        <v>1474.31</v>
      </c>
      <c r="P1038">
        <v>2947.09</v>
      </c>
      <c r="Q1038">
        <v>3166.29</v>
      </c>
      <c r="R1038">
        <v>4345.05</v>
      </c>
      <c r="S1038">
        <v>4496.58</v>
      </c>
      <c r="T1038">
        <v>5160.43</v>
      </c>
      <c r="U1038">
        <v>4932.21</v>
      </c>
      <c r="V1038">
        <v>4722.21</v>
      </c>
      <c r="W1038">
        <v>4039.3</v>
      </c>
      <c r="X1038">
        <v>2857.96</v>
      </c>
      <c r="Y1038">
        <v>2828.96</v>
      </c>
      <c r="Z1038">
        <v>0.03</v>
      </c>
      <c r="AA1038">
        <v>102.13</v>
      </c>
      <c r="AB1038">
        <v>363.16</v>
      </c>
      <c r="AC1038">
        <v>937.11</v>
      </c>
      <c r="AD1038">
        <v>2008.87</v>
      </c>
      <c r="AE1038">
        <v>2549.8200000000002</v>
      </c>
      <c r="AF1038">
        <v>2417.6799999999998</v>
      </c>
      <c r="AG1038">
        <v>2986.73</v>
      </c>
      <c r="AH1038">
        <v>3145.27</v>
      </c>
      <c r="AI1038">
        <v>3529.24</v>
      </c>
      <c r="AJ1038">
        <v>3395.08</v>
      </c>
      <c r="AK1038">
        <v>3123.05</v>
      </c>
      <c r="AL1038">
        <v>2795.86</v>
      </c>
      <c r="AM1038">
        <v>1682.24</v>
      </c>
      <c r="AN1038">
        <v>2103.31</v>
      </c>
    </row>
    <row r="1039" spans="1:40" x14ac:dyDescent="0.3">
      <c r="A1039">
        <v>201904</v>
      </c>
      <c r="B1039">
        <v>20190418</v>
      </c>
      <c r="C1039">
        <v>2711051700</v>
      </c>
      <c r="D1039" t="s">
        <v>68</v>
      </c>
      <c r="E1039" s="1">
        <f t="shared" si="96"/>
        <v>71852.040000000023</v>
      </c>
      <c r="F1039" s="1">
        <f t="shared" si="97"/>
        <v>41613.23000000001</v>
      </c>
      <c r="G1039" s="1">
        <f t="shared" si="98"/>
        <v>30238.809999999998</v>
      </c>
      <c r="H1039" s="1">
        <f t="shared" si="99"/>
        <v>15876.22</v>
      </c>
      <c r="I1039" s="1">
        <f t="shared" si="100"/>
        <v>9670.4</v>
      </c>
      <c r="J1039" s="1">
        <f t="shared" si="101"/>
        <v>6205.82</v>
      </c>
      <c r="K1039">
        <v>0</v>
      </c>
      <c r="L1039">
        <v>104.33</v>
      </c>
      <c r="M1039">
        <v>325.27</v>
      </c>
      <c r="N1039">
        <v>943.81</v>
      </c>
      <c r="O1039">
        <v>1543.41</v>
      </c>
      <c r="P1039">
        <v>2896.63</v>
      </c>
      <c r="Q1039">
        <v>3196.93</v>
      </c>
      <c r="R1039">
        <v>4259.4799999999996</v>
      </c>
      <c r="S1039">
        <v>4291.82</v>
      </c>
      <c r="T1039">
        <v>5047.2</v>
      </c>
      <c r="U1039">
        <v>4685.6000000000004</v>
      </c>
      <c r="V1039">
        <v>4648.3500000000004</v>
      </c>
      <c r="W1039">
        <v>4098.8</v>
      </c>
      <c r="X1039">
        <v>2802.41</v>
      </c>
      <c r="Y1039">
        <v>2769.19</v>
      </c>
      <c r="Z1039">
        <v>0.01</v>
      </c>
      <c r="AA1039">
        <v>106.53</v>
      </c>
      <c r="AB1039">
        <v>364.44</v>
      </c>
      <c r="AC1039">
        <v>858.42</v>
      </c>
      <c r="AD1039">
        <v>1996.12</v>
      </c>
      <c r="AE1039">
        <v>2476.13</v>
      </c>
      <c r="AF1039">
        <v>2261.6799999999998</v>
      </c>
      <c r="AG1039">
        <v>3011.08</v>
      </c>
      <c r="AH1039">
        <v>3134.57</v>
      </c>
      <c r="AI1039">
        <v>3501.13</v>
      </c>
      <c r="AJ1039">
        <v>3267.69</v>
      </c>
      <c r="AK1039">
        <v>3055.19</v>
      </c>
      <c r="AL1039">
        <v>2614.63</v>
      </c>
      <c r="AM1039">
        <v>1591.32</v>
      </c>
      <c r="AN1039">
        <v>1999.87</v>
      </c>
    </row>
    <row r="1040" spans="1:40" x14ac:dyDescent="0.3">
      <c r="A1040">
        <v>201904</v>
      </c>
      <c r="B1040">
        <v>20190419</v>
      </c>
      <c r="C1040">
        <v>2711051700</v>
      </c>
      <c r="D1040" t="s">
        <v>68</v>
      </c>
      <c r="E1040" s="1">
        <f t="shared" si="96"/>
        <v>74675.109999999986</v>
      </c>
      <c r="F1040" s="1">
        <f t="shared" si="97"/>
        <v>43664.339999999989</v>
      </c>
      <c r="G1040" s="1">
        <f t="shared" si="98"/>
        <v>31010.77</v>
      </c>
      <c r="H1040" s="1">
        <f t="shared" si="99"/>
        <v>16059.3</v>
      </c>
      <c r="I1040" s="1">
        <f t="shared" si="100"/>
        <v>9791.57</v>
      </c>
      <c r="J1040" s="1">
        <f t="shared" si="101"/>
        <v>6267.73</v>
      </c>
      <c r="K1040">
        <v>0</v>
      </c>
      <c r="L1040">
        <v>111.54</v>
      </c>
      <c r="M1040">
        <v>328.46</v>
      </c>
      <c r="N1040">
        <v>1032.3900000000001</v>
      </c>
      <c r="O1040">
        <v>1668.04</v>
      </c>
      <c r="P1040">
        <v>3362.92</v>
      </c>
      <c r="Q1040">
        <v>3468.93</v>
      </c>
      <c r="R1040">
        <v>4331.3</v>
      </c>
      <c r="S1040">
        <v>4403.13</v>
      </c>
      <c r="T1040">
        <v>5245.71</v>
      </c>
      <c r="U1040">
        <v>5049.32</v>
      </c>
      <c r="V1040">
        <v>4871.0299999999897</v>
      </c>
      <c r="W1040">
        <v>4153.04</v>
      </c>
      <c r="X1040">
        <v>2919.51</v>
      </c>
      <c r="Y1040">
        <v>2719.02</v>
      </c>
      <c r="Z1040">
        <v>0.67</v>
      </c>
      <c r="AA1040">
        <v>125.17</v>
      </c>
      <c r="AB1040">
        <v>357.78</v>
      </c>
      <c r="AC1040">
        <v>874.83</v>
      </c>
      <c r="AD1040">
        <v>2034.93</v>
      </c>
      <c r="AE1040">
        <v>2816.4</v>
      </c>
      <c r="AF1040">
        <v>2414.66</v>
      </c>
      <c r="AG1040">
        <v>3056.4</v>
      </c>
      <c r="AH1040">
        <v>3178.49</v>
      </c>
      <c r="AI1040">
        <v>3480.03</v>
      </c>
      <c r="AJ1040">
        <v>3300.04</v>
      </c>
      <c r="AK1040">
        <v>3103.64</v>
      </c>
      <c r="AL1040">
        <v>2651.73</v>
      </c>
      <c r="AM1040">
        <v>1624.25</v>
      </c>
      <c r="AN1040">
        <v>1991.75</v>
      </c>
    </row>
    <row r="1041" spans="1:40" x14ac:dyDescent="0.3">
      <c r="A1041">
        <v>201904</v>
      </c>
      <c r="B1041">
        <v>20190420</v>
      </c>
      <c r="C1041">
        <v>2711051700</v>
      </c>
      <c r="D1041" t="s">
        <v>68</v>
      </c>
      <c r="E1041" s="1">
        <f t="shared" si="96"/>
        <v>72779.920000000013</v>
      </c>
      <c r="F1041" s="1">
        <f t="shared" si="97"/>
        <v>41703.590000000011</v>
      </c>
      <c r="G1041" s="1">
        <f t="shared" si="98"/>
        <v>31076.329999999994</v>
      </c>
      <c r="H1041" s="1">
        <f t="shared" si="99"/>
        <v>15328.720000000001</v>
      </c>
      <c r="I1041" s="1">
        <f t="shared" si="100"/>
        <v>9396.84</v>
      </c>
      <c r="J1041" s="1">
        <f t="shared" si="101"/>
        <v>5931.88</v>
      </c>
      <c r="K1041">
        <v>0</v>
      </c>
      <c r="L1041">
        <v>216.85</v>
      </c>
      <c r="M1041">
        <v>612.16</v>
      </c>
      <c r="N1041">
        <v>943.28999999999905</v>
      </c>
      <c r="O1041">
        <v>1650.39</v>
      </c>
      <c r="P1041">
        <v>3779.45</v>
      </c>
      <c r="Q1041">
        <v>3895.56</v>
      </c>
      <c r="R1041">
        <v>4124.8900000000003</v>
      </c>
      <c r="S1041">
        <v>3875.02</v>
      </c>
      <c r="T1041">
        <v>4531.9200000000101</v>
      </c>
      <c r="U1041">
        <v>4389.8599999999997</v>
      </c>
      <c r="V1041">
        <v>4287.3599999999997</v>
      </c>
      <c r="W1041">
        <v>4046.11</v>
      </c>
      <c r="X1041">
        <v>2790.32</v>
      </c>
      <c r="Y1041">
        <v>2560.41</v>
      </c>
      <c r="Z1041">
        <v>0.45</v>
      </c>
      <c r="AA1041">
        <v>261.8</v>
      </c>
      <c r="AB1041">
        <v>716.42</v>
      </c>
      <c r="AC1041">
        <v>857.16</v>
      </c>
      <c r="AD1041">
        <v>1980.43</v>
      </c>
      <c r="AE1041">
        <v>3139.03</v>
      </c>
      <c r="AF1041">
        <v>2728.82</v>
      </c>
      <c r="AG1041">
        <v>3193.65</v>
      </c>
      <c r="AH1041">
        <v>3003.2</v>
      </c>
      <c r="AI1041">
        <v>3302.48</v>
      </c>
      <c r="AJ1041">
        <v>3025.57</v>
      </c>
      <c r="AK1041">
        <v>2935.44</v>
      </c>
      <c r="AL1041">
        <v>2570.94</v>
      </c>
      <c r="AM1041">
        <v>1539.27</v>
      </c>
      <c r="AN1041">
        <v>1821.67</v>
      </c>
    </row>
    <row r="1042" spans="1:40" x14ac:dyDescent="0.3">
      <c r="A1042">
        <v>201904</v>
      </c>
      <c r="B1042">
        <v>20190421</v>
      </c>
      <c r="C1042">
        <v>2711051700</v>
      </c>
      <c r="D1042" t="s">
        <v>68</v>
      </c>
      <c r="E1042" s="1">
        <f t="shared" si="96"/>
        <v>55164.5</v>
      </c>
      <c r="F1042" s="1">
        <f t="shared" si="97"/>
        <v>30906.389999999996</v>
      </c>
      <c r="G1042" s="1">
        <f t="shared" si="98"/>
        <v>24258.11</v>
      </c>
      <c r="H1042" s="1">
        <f t="shared" si="99"/>
        <v>11431.2</v>
      </c>
      <c r="I1042" s="1">
        <f t="shared" si="100"/>
        <v>6709.2</v>
      </c>
      <c r="J1042" s="1">
        <f t="shared" si="101"/>
        <v>4722</v>
      </c>
      <c r="K1042">
        <v>0</v>
      </c>
      <c r="L1042">
        <v>176.14</v>
      </c>
      <c r="M1042">
        <v>494.21</v>
      </c>
      <c r="N1042">
        <v>760.32999999999902</v>
      </c>
      <c r="O1042">
        <v>1314.53</v>
      </c>
      <c r="P1042">
        <v>3037.56</v>
      </c>
      <c r="Q1042">
        <v>2954.99</v>
      </c>
      <c r="R1042">
        <v>3095.88</v>
      </c>
      <c r="S1042">
        <v>2864.02</v>
      </c>
      <c r="T1042">
        <v>3132.28</v>
      </c>
      <c r="U1042">
        <v>3227.26</v>
      </c>
      <c r="V1042">
        <v>3139.99</v>
      </c>
      <c r="W1042">
        <v>2927.63</v>
      </c>
      <c r="X1042">
        <v>1900.52</v>
      </c>
      <c r="Y1042">
        <v>1881.05</v>
      </c>
      <c r="Z1042">
        <v>0</v>
      </c>
      <c r="AA1042">
        <v>197.2</v>
      </c>
      <c r="AB1042">
        <v>505.84</v>
      </c>
      <c r="AC1042">
        <v>778.65</v>
      </c>
      <c r="AD1042">
        <v>1647.57</v>
      </c>
      <c r="AE1042">
        <v>2610.2199999999998</v>
      </c>
      <c r="AF1042">
        <v>2104.52</v>
      </c>
      <c r="AG1042">
        <v>2324.3000000000002</v>
      </c>
      <c r="AH1042">
        <v>2259.9299999999998</v>
      </c>
      <c r="AI1042">
        <v>2448.17</v>
      </c>
      <c r="AJ1042">
        <v>2358.37</v>
      </c>
      <c r="AK1042">
        <v>2301.34</v>
      </c>
      <c r="AL1042">
        <v>1978.94</v>
      </c>
      <c r="AM1042">
        <v>1238.8599999999999</v>
      </c>
      <c r="AN1042">
        <v>1504.2</v>
      </c>
    </row>
    <row r="1043" spans="1:40" x14ac:dyDescent="0.3">
      <c r="A1043">
        <v>201904</v>
      </c>
      <c r="B1043">
        <v>20190422</v>
      </c>
      <c r="C1043">
        <v>2711051700</v>
      </c>
      <c r="D1043" t="s">
        <v>68</v>
      </c>
      <c r="E1043" s="1">
        <f t="shared" si="96"/>
        <v>72444.509999999995</v>
      </c>
      <c r="F1043" s="1">
        <f t="shared" si="97"/>
        <v>42325.289999999994</v>
      </c>
      <c r="G1043" s="1">
        <f t="shared" si="98"/>
        <v>30119.219999999998</v>
      </c>
      <c r="H1043" s="1">
        <f t="shared" si="99"/>
        <v>16041.850000000002</v>
      </c>
      <c r="I1043" s="1">
        <f t="shared" si="100"/>
        <v>9602.9500000000007</v>
      </c>
      <c r="J1043" s="1">
        <f t="shared" si="101"/>
        <v>6438.9000000000005</v>
      </c>
      <c r="K1043">
        <v>0</v>
      </c>
      <c r="L1043">
        <v>99.06</v>
      </c>
      <c r="M1043">
        <v>286.11</v>
      </c>
      <c r="N1043">
        <v>917.85</v>
      </c>
      <c r="O1043">
        <v>1694.78</v>
      </c>
      <c r="P1043">
        <v>2948.15</v>
      </c>
      <c r="Q1043">
        <v>3277.65</v>
      </c>
      <c r="R1043">
        <v>4247.16</v>
      </c>
      <c r="S1043">
        <v>4331.7299999999996</v>
      </c>
      <c r="T1043">
        <v>5124.0600000000004</v>
      </c>
      <c r="U1043">
        <v>5038.07</v>
      </c>
      <c r="V1043">
        <v>4757.72</v>
      </c>
      <c r="W1043">
        <v>3975.95</v>
      </c>
      <c r="X1043">
        <v>2847.66</v>
      </c>
      <c r="Y1043">
        <v>2779.34</v>
      </c>
      <c r="Z1043">
        <v>0.01</v>
      </c>
      <c r="AA1043">
        <v>109.39</v>
      </c>
      <c r="AB1043">
        <v>313.14999999999998</v>
      </c>
      <c r="AC1043">
        <v>901.34</v>
      </c>
      <c r="AD1043">
        <v>1931.4</v>
      </c>
      <c r="AE1043">
        <v>2480.54</v>
      </c>
      <c r="AF1043">
        <v>2278.77</v>
      </c>
      <c r="AG1043">
        <v>2857.1</v>
      </c>
      <c r="AH1043">
        <v>3055.69</v>
      </c>
      <c r="AI1043">
        <v>3424</v>
      </c>
      <c r="AJ1043">
        <v>3203.29</v>
      </c>
      <c r="AK1043">
        <v>3125.64</v>
      </c>
      <c r="AL1043">
        <v>2706.3</v>
      </c>
      <c r="AM1043">
        <v>1693.01</v>
      </c>
      <c r="AN1043">
        <v>2039.59</v>
      </c>
    </row>
    <row r="1044" spans="1:40" x14ac:dyDescent="0.3">
      <c r="A1044">
        <v>201904</v>
      </c>
      <c r="B1044">
        <v>20190423</v>
      </c>
      <c r="C1044">
        <v>2711051700</v>
      </c>
      <c r="D1044" t="s">
        <v>68</v>
      </c>
      <c r="E1044" s="1">
        <f t="shared" si="96"/>
        <v>72105.030000000013</v>
      </c>
      <c r="F1044" s="1">
        <f t="shared" si="97"/>
        <v>41960.19000000001</v>
      </c>
      <c r="G1044" s="1">
        <f t="shared" si="98"/>
        <v>30144.84</v>
      </c>
      <c r="H1044" s="1">
        <f t="shared" si="99"/>
        <v>16150.64</v>
      </c>
      <c r="I1044" s="1">
        <f t="shared" si="100"/>
        <v>9666.1</v>
      </c>
      <c r="J1044" s="1">
        <f t="shared" si="101"/>
        <v>6484.5399999999991</v>
      </c>
      <c r="K1044">
        <v>0</v>
      </c>
      <c r="L1044">
        <v>112.11</v>
      </c>
      <c r="M1044">
        <v>301.33</v>
      </c>
      <c r="N1044">
        <v>932.81</v>
      </c>
      <c r="O1044">
        <v>1496.54</v>
      </c>
      <c r="P1044">
        <v>2801.2</v>
      </c>
      <c r="Q1044">
        <v>3193.92</v>
      </c>
      <c r="R1044">
        <v>4181.3100000000004</v>
      </c>
      <c r="S1044">
        <v>4371.2600000000102</v>
      </c>
      <c r="T1044">
        <v>5139.26</v>
      </c>
      <c r="U1044">
        <v>5049.55</v>
      </c>
      <c r="V1044">
        <v>4714.8</v>
      </c>
      <c r="W1044">
        <v>4015.34</v>
      </c>
      <c r="X1044">
        <v>2878.66</v>
      </c>
      <c r="Y1044">
        <v>2772.1</v>
      </c>
      <c r="Z1044">
        <v>0.01</v>
      </c>
      <c r="AA1044">
        <v>112.81</v>
      </c>
      <c r="AB1044">
        <v>352.35</v>
      </c>
      <c r="AC1044">
        <v>816.78</v>
      </c>
      <c r="AD1044">
        <v>1843.57</v>
      </c>
      <c r="AE1044">
        <v>2289.81</v>
      </c>
      <c r="AF1044">
        <v>2193.7399999999998</v>
      </c>
      <c r="AG1044">
        <v>2919.93</v>
      </c>
      <c r="AH1044">
        <v>3115.08</v>
      </c>
      <c r="AI1044">
        <v>3468.81</v>
      </c>
      <c r="AJ1044">
        <v>3395.48</v>
      </c>
      <c r="AK1044">
        <v>3151.93</v>
      </c>
      <c r="AL1044">
        <v>2761.99</v>
      </c>
      <c r="AM1044">
        <v>1627.86</v>
      </c>
      <c r="AN1044">
        <v>2094.69</v>
      </c>
    </row>
    <row r="1045" spans="1:40" x14ac:dyDescent="0.3">
      <c r="A1045">
        <v>201904</v>
      </c>
      <c r="B1045">
        <v>20190424</v>
      </c>
      <c r="C1045">
        <v>2711051700</v>
      </c>
      <c r="D1045" t="s">
        <v>68</v>
      </c>
      <c r="E1045" s="1">
        <f t="shared" si="96"/>
        <v>70653.309999999983</v>
      </c>
      <c r="F1045" s="1">
        <f t="shared" si="97"/>
        <v>41373.909999999989</v>
      </c>
      <c r="G1045" s="1">
        <f t="shared" si="98"/>
        <v>29279.4</v>
      </c>
      <c r="H1045" s="1">
        <f t="shared" si="99"/>
        <v>15237.1</v>
      </c>
      <c r="I1045" s="1">
        <f t="shared" si="100"/>
        <v>9268.67</v>
      </c>
      <c r="J1045" s="1">
        <f t="shared" si="101"/>
        <v>5968.43</v>
      </c>
      <c r="K1045">
        <v>0</v>
      </c>
      <c r="L1045">
        <v>119.37</v>
      </c>
      <c r="M1045">
        <v>323.52</v>
      </c>
      <c r="N1045">
        <v>1052.5999999999999</v>
      </c>
      <c r="O1045">
        <v>1567.38</v>
      </c>
      <c r="P1045">
        <v>2965.45</v>
      </c>
      <c r="Q1045">
        <v>3153.66</v>
      </c>
      <c r="R1045">
        <v>4150.4199999999901</v>
      </c>
      <c r="S1045">
        <v>4254.1400000000003</v>
      </c>
      <c r="T1045">
        <v>5030.67</v>
      </c>
      <c r="U1045">
        <v>4836.3900000000003</v>
      </c>
      <c r="V1045">
        <v>4651.6400000000003</v>
      </c>
      <c r="W1045">
        <v>3921.77</v>
      </c>
      <c r="X1045">
        <v>2746.57</v>
      </c>
      <c r="Y1045">
        <v>2600.33</v>
      </c>
      <c r="Z1045">
        <v>0.88</v>
      </c>
      <c r="AA1045">
        <v>97.9</v>
      </c>
      <c r="AB1045">
        <v>392.68</v>
      </c>
      <c r="AC1045">
        <v>873.62999999999897</v>
      </c>
      <c r="AD1045">
        <v>1862.09</v>
      </c>
      <c r="AE1045">
        <v>2466.11</v>
      </c>
      <c r="AF1045">
        <v>2221.52</v>
      </c>
      <c r="AG1045">
        <v>2886.51</v>
      </c>
      <c r="AH1045">
        <v>3000.77</v>
      </c>
      <c r="AI1045">
        <v>3334.06</v>
      </c>
      <c r="AJ1045">
        <v>3155.36</v>
      </c>
      <c r="AK1045">
        <v>3019.46</v>
      </c>
      <c r="AL1045">
        <v>2610.81</v>
      </c>
      <c r="AM1045">
        <v>1510.16</v>
      </c>
      <c r="AN1045">
        <v>1847.46</v>
      </c>
    </row>
    <row r="1046" spans="1:40" x14ac:dyDescent="0.3">
      <c r="A1046">
        <v>201904</v>
      </c>
      <c r="B1046">
        <v>20190425</v>
      </c>
      <c r="C1046">
        <v>2711051700</v>
      </c>
      <c r="D1046" t="s">
        <v>68</v>
      </c>
      <c r="E1046" s="1">
        <f t="shared" si="96"/>
        <v>71548.12</v>
      </c>
      <c r="F1046" s="1">
        <f t="shared" si="97"/>
        <v>41768.03</v>
      </c>
      <c r="G1046" s="1">
        <f t="shared" si="98"/>
        <v>29780.089999999986</v>
      </c>
      <c r="H1046" s="1">
        <f t="shared" si="99"/>
        <v>15787.369999999999</v>
      </c>
      <c r="I1046" s="1">
        <f t="shared" si="100"/>
        <v>9474.41</v>
      </c>
      <c r="J1046" s="1">
        <f t="shared" si="101"/>
        <v>6312.96</v>
      </c>
      <c r="K1046">
        <v>0</v>
      </c>
      <c r="L1046">
        <v>102.65</v>
      </c>
      <c r="M1046">
        <v>285.54000000000002</v>
      </c>
      <c r="N1046">
        <v>1062.29</v>
      </c>
      <c r="O1046">
        <v>1645.77</v>
      </c>
      <c r="P1046">
        <v>2898.26</v>
      </c>
      <c r="Q1046">
        <v>3182.68</v>
      </c>
      <c r="R1046">
        <v>4228.9399999999996</v>
      </c>
      <c r="S1046">
        <v>4314.5</v>
      </c>
      <c r="T1046">
        <v>5077.46</v>
      </c>
      <c r="U1046">
        <v>4837.8100000000004</v>
      </c>
      <c r="V1046">
        <v>4657.72</v>
      </c>
      <c r="W1046">
        <v>4023.52</v>
      </c>
      <c r="X1046">
        <v>2750.76</v>
      </c>
      <c r="Y1046">
        <v>2700.13</v>
      </c>
      <c r="Z1046">
        <v>0.97</v>
      </c>
      <c r="AA1046">
        <v>99.25</v>
      </c>
      <c r="AB1046">
        <v>330.94</v>
      </c>
      <c r="AC1046">
        <v>854.49</v>
      </c>
      <c r="AD1046">
        <v>2028.22</v>
      </c>
      <c r="AE1046">
        <v>2367.9</v>
      </c>
      <c r="AF1046">
        <v>2220.3200000000002</v>
      </c>
      <c r="AG1046">
        <v>2905.92</v>
      </c>
      <c r="AH1046">
        <v>2974.54</v>
      </c>
      <c r="AI1046">
        <v>3431.01999999999</v>
      </c>
      <c r="AJ1046">
        <v>3275.35</v>
      </c>
      <c r="AK1046">
        <v>2978.21</v>
      </c>
      <c r="AL1046">
        <v>2679.8</v>
      </c>
      <c r="AM1046">
        <v>1598.78</v>
      </c>
      <c r="AN1046">
        <v>2034.38</v>
      </c>
    </row>
    <row r="1047" spans="1:40" x14ac:dyDescent="0.3">
      <c r="A1047">
        <v>201904</v>
      </c>
      <c r="B1047">
        <v>20190426</v>
      </c>
      <c r="C1047">
        <v>2711051700</v>
      </c>
      <c r="D1047" t="s">
        <v>68</v>
      </c>
      <c r="E1047" s="1">
        <f t="shared" si="96"/>
        <v>77473.780000000028</v>
      </c>
      <c r="F1047" s="1">
        <f t="shared" si="97"/>
        <v>45175.44</v>
      </c>
      <c r="G1047" s="1">
        <f t="shared" si="98"/>
        <v>32298.340000000004</v>
      </c>
      <c r="H1047" s="1">
        <f t="shared" si="99"/>
        <v>16429.45</v>
      </c>
      <c r="I1047" s="1">
        <f t="shared" si="100"/>
        <v>10127.16</v>
      </c>
      <c r="J1047" s="1">
        <f t="shared" si="101"/>
        <v>6302.29</v>
      </c>
      <c r="K1047">
        <v>0</v>
      </c>
      <c r="L1047">
        <v>122.39</v>
      </c>
      <c r="M1047">
        <v>310.27999999999997</v>
      </c>
      <c r="N1047">
        <v>1113.92</v>
      </c>
      <c r="O1047">
        <v>1970.65</v>
      </c>
      <c r="P1047">
        <v>3403.54</v>
      </c>
      <c r="Q1047">
        <v>3542.73</v>
      </c>
      <c r="R1047">
        <v>4518.2299999999996</v>
      </c>
      <c r="S1047">
        <v>4620.5200000000004</v>
      </c>
      <c r="T1047">
        <v>5429.29</v>
      </c>
      <c r="U1047">
        <v>5155.25</v>
      </c>
      <c r="V1047">
        <v>4861.4799999999996</v>
      </c>
      <c r="W1047">
        <v>4396.76</v>
      </c>
      <c r="X1047">
        <v>2962.56</v>
      </c>
      <c r="Y1047">
        <v>2767.84</v>
      </c>
      <c r="Z1047">
        <v>0</v>
      </c>
      <c r="AA1047">
        <v>115.58</v>
      </c>
      <c r="AB1047">
        <v>331.8</v>
      </c>
      <c r="AC1047">
        <v>1112.3900000000001</v>
      </c>
      <c r="AD1047">
        <v>2441.84</v>
      </c>
      <c r="AE1047">
        <v>2838.61</v>
      </c>
      <c r="AF1047">
        <v>2510.66</v>
      </c>
      <c r="AG1047">
        <v>3173.66</v>
      </c>
      <c r="AH1047">
        <v>3280.26</v>
      </c>
      <c r="AI1047">
        <v>3628.92</v>
      </c>
      <c r="AJ1047">
        <v>3390.95</v>
      </c>
      <c r="AK1047">
        <v>3171.38</v>
      </c>
      <c r="AL1047">
        <v>2744.32</v>
      </c>
      <c r="AM1047">
        <v>1609.89</v>
      </c>
      <c r="AN1047">
        <v>1948.08</v>
      </c>
    </row>
    <row r="1048" spans="1:40" x14ac:dyDescent="0.3">
      <c r="A1048">
        <v>201904</v>
      </c>
      <c r="B1048">
        <v>20190427</v>
      </c>
      <c r="C1048">
        <v>2711051700</v>
      </c>
      <c r="D1048" t="s">
        <v>68</v>
      </c>
      <c r="E1048" s="1">
        <f t="shared" si="96"/>
        <v>89809.920000000013</v>
      </c>
      <c r="F1048" s="1">
        <f t="shared" si="97"/>
        <v>49721.39</v>
      </c>
      <c r="G1048" s="1">
        <f t="shared" si="98"/>
        <v>40088.530000000006</v>
      </c>
      <c r="H1048" s="1">
        <f t="shared" si="99"/>
        <v>17721.46</v>
      </c>
      <c r="I1048" s="1">
        <f t="shared" si="100"/>
        <v>10562.44</v>
      </c>
      <c r="J1048" s="1">
        <f t="shared" si="101"/>
        <v>7159.0199999999995</v>
      </c>
      <c r="K1048">
        <v>0</v>
      </c>
      <c r="L1048">
        <v>217.57</v>
      </c>
      <c r="M1048">
        <v>929.66999999999905</v>
      </c>
      <c r="N1048">
        <v>1351.56</v>
      </c>
      <c r="O1048">
        <v>2728.87</v>
      </c>
      <c r="P1048">
        <v>4591.5600000000004</v>
      </c>
      <c r="Q1048">
        <v>4585.32</v>
      </c>
      <c r="R1048">
        <v>5073.8999999999996</v>
      </c>
      <c r="S1048">
        <v>4553.62</v>
      </c>
      <c r="T1048">
        <v>5204.2</v>
      </c>
      <c r="U1048">
        <v>5013.2700000000004</v>
      </c>
      <c r="V1048">
        <v>4909.41</v>
      </c>
      <c r="W1048">
        <v>4571.5200000000004</v>
      </c>
      <c r="X1048">
        <v>3025.88</v>
      </c>
      <c r="Y1048">
        <v>2965.04</v>
      </c>
      <c r="Z1048">
        <v>1</v>
      </c>
      <c r="AA1048">
        <v>313.83999999999997</v>
      </c>
      <c r="AB1048">
        <v>968.53</v>
      </c>
      <c r="AC1048">
        <v>1237.45</v>
      </c>
      <c r="AD1048">
        <v>3239.08</v>
      </c>
      <c r="AE1048">
        <v>4133.6400000000003</v>
      </c>
      <c r="AF1048">
        <v>3806.12</v>
      </c>
      <c r="AG1048">
        <v>3971.64</v>
      </c>
      <c r="AH1048">
        <v>3835.81</v>
      </c>
      <c r="AI1048">
        <v>4050.02</v>
      </c>
      <c r="AJ1048">
        <v>3807.24</v>
      </c>
      <c r="AK1048">
        <v>3565.14</v>
      </c>
      <c r="AL1048">
        <v>2972.64</v>
      </c>
      <c r="AM1048">
        <v>1902.08</v>
      </c>
      <c r="AN1048">
        <v>2284.3000000000002</v>
      </c>
    </row>
    <row r="1049" spans="1:40" x14ac:dyDescent="0.3">
      <c r="A1049">
        <v>201904</v>
      </c>
      <c r="B1049">
        <v>20190428</v>
      </c>
      <c r="C1049">
        <v>2711051700</v>
      </c>
      <c r="D1049" t="s">
        <v>68</v>
      </c>
      <c r="E1049" s="1">
        <f t="shared" si="96"/>
        <v>67247.03</v>
      </c>
      <c r="F1049" s="1">
        <f t="shared" si="97"/>
        <v>36357.320000000007</v>
      </c>
      <c r="G1049" s="1">
        <f t="shared" si="98"/>
        <v>30889.710000000006</v>
      </c>
      <c r="H1049" s="1">
        <f t="shared" si="99"/>
        <v>13023.810000000001</v>
      </c>
      <c r="I1049" s="1">
        <f t="shared" si="100"/>
        <v>7501.84</v>
      </c>
      <c r="J1049" s="1">
        <f t="shared" si="101"/>
        <v>5521.97</v>
      </c>
      <c r="K1049">
        <v>0</v>
      </c>
      <c r="L1049">
        <v>187.91</v>
      </c>
      <c r="M1049">
        <v>609.969999999999</v>
      </c>
      <c r="N1049">
        <v>1115.17</v>
      </c>
      <c r="O1049">
        <v>2234.38</v>
      </c>
      <c r="P1049">
        <v>3654.4</v>
      </c>
      <c r="Q1049">
        <v>3508.96</v>
      </c>
      <c r="R1049">
        <v>3582.41</v>
      </c>
      <c r="S1049">
        <v>3187.31</v>
      </c>
      <c r="T1049">
        <v>3612.21</v>
      </c>
      <c r="U1049">
        <v>3624.55</v>
      </c>
      <c r="V1049">
        <v>3538.21</v>
      </c>
      <c r="W1049">
        <v>3112.56</v>
      </c>
      <c r="X1049">
        <v>2153.3000000000002</v>
      </c>
      <c r="Y1049">
        <v>2235.98</v>
      </c>
      <c r="Z1049">
        <v>0</v>
      </c>
      <c r="AA1049">
        <v>241.13</v>
      </c>
      <c r="AB1049">
        <v>658.25</v>
      </c>
      <c r="AC1049">
        <v>1067.1400000000001</v>
      </c>
      <c r="AD1049">
        <v>2869.15</v>
      </c>
      <c r="AE1049">
        <v>3273.75</v>
      </c>
      <c r="AF1049">
        <v>2742.21</v>
      </c>
      <c r="AG1049">
        <v>2930.81</v>
      </c>
      <c r="AH1049">
        <v>2766.07</v>
      </c>
      <c r="AI1049">
        <v>3030.76</v>
      </c>
      <c r="AJ1049">
        <v>3012.06</v>
      </c>
      <c r="AK1049">
        <v>2776.41</v>
      </c>
      <c r="AL1049">
        <v>2368.9299999999998</v>
      </c>
      <c r="AM1049">
        <v>1418.24</v>
      </c>
      <c r="AN1049">
        <v>1734.8</v>
      </c>
    </row>
    <row r="1050" spans="1:40" x14ac:dyDescent="0.3">
      <c r="A1050">
        <v>201904</v>
      </c>
      <c r="B1050">
        <v>20190429</v>
      </c>
      <c r="C1050">
        <v>2711051700</v>
      </c>
      <c r="D1050" t="s">
        <v>68</v>
      </c>
      <c r="E1050" s="1">
        <f t="shared" si="96"/>
        <v>83999.640000000014</v>
      </c>
      <c r="F1050" s="1">
        <f t="shared" si="97"/>
        <v>46905.010000000017</v>
      </c>
      <c r="G1050" s="1">
        <f t="shared" si="98"/>
        <v>37094.629999999997</v>
      </c>
      <c r="H1050" s="1">
        <f t="shared" si="99"/>
        <v>17822.96</v>
      </c>
      <c r="I1050" s="1">
        <f t="shared" si="100"/>
        <v>10355.26</v>
      </c>
      <c r="J1050" s="1">
        <f t="shared" si="101"/>
        <v>7467.7000000000007</v>
      </c>
      <c r="K1050">
        <v>0</v>
      </c>
      <c r="L1050">
        <v>157.54</v>
      </c>
      <c r="M1050">
        <v>482.87</v>
      </c>
      <c r="N1050">
        <v>1194.93</v>
      </c>
      <c r="O1050">
        <v>2099.5700000000002</v>
      </c>
      <c r="P1050">
        <v>3559.3</v>
      </c>
      <c r="Q1050">
        <v>3685</v>
      </c>
      <c r="R1050">
        <v>4808.9399999999996</v>
      </c>
      <c r="S1050">
        <v>4718.0600000000004</v>
      </c>
      <c r="T1050">
        <v>5405.64</v>
      </c>
      <c r="U1050">
        <v>5359.14</v>
      </c>
      <c r="V1050">
        <v>5078.7600000000102</v>
      </c>
      <c r="W1050">
        <v>4404.47</v>
      </c>
      <c r="X1050">
        <v>2974.69</v>
      </c>
      <c r="Y1050">
        <v>2976.1</v>
      </c>
      <c r="Z1050">
        <v>0</v>
      </c>
      <c r="AA1050">
        <v>175.32</v>
      </c>
      <c r="AB1050">
        <v>590.16</v>
      </c>
      <c r="AC1050">
        <v>1258.3499999999999</v>
      </c>
      <c r="AD1050">
        <v>2677</v>
      </c>
      <c r="AE1050">
        <v>3210.23</v>
      </c>
      <c r="AF1050">
        <v>2881.93</v>
      </c>
      <c r="AG1050">
        <v>3672.89</v>
      </c>
      <c r="AH1050">
        <v>3678.88</v>
      </c>
      <c r="AI1050">
        <v>4099.01</v>
      </c>
      <c r="AJ1050">
        <v>3801.68</v>
      </c>
      <c r="AK1050">
        <v>3581.48</v>
      </c>
      <c r="AL1050">
        <v>3161.32</v>
      </c>
      <c r="AM1050">
        <v>1901.06</v>
      </c>
      <c r="AN1050">
        <v>2405.3200000000002</v>
      </c>
    </row>
    <row r="1051" spans="1:40" x14ac:dyDescent="0.3">
      <c r="A1051">
        <v>201904</v>
      </c>
      <c r="B1051">
        <v>20190430</v>
      </c>
      <c r="C1051">
        <v>2711051700</v>
      </c>
      <c r="D1051" t="s">
        <v>68</v>
      </c>
      <c r="E1051" s="1">
        <f t="shared" si="96"/>
        <v>91832.93</v>
      </c>
      <c r="F1051" s="1">
        <f t="shared" si="97"/>
        <v>50465.1</v>
      </c>
      <c r="G1051" s="1">
        <f t="shared" si="98"/>
        <v>41367.830000000009</v>
      </c>
      <c r="H1051" s="1">
        <f t="shared" si="99"/>
        <v>19676.95</v>
      </c>
      <c r="I1051" s="1">
        <f t="shared" si="100"/>
        <v>11272.890000000001</v>
      </c>
      <c r="J1051" s="1">
        <f t="shared" si="101"/>
        <v>8404.06</v>
      </c>
      <c r="K1051">
        <v>0</v>
      </c>
      <c r="L1051">
        <v>227.94</v>
      </c>
      <c r="M1051">
        <v>666.58000000000095</v>
      </c>
      <c r="N1051">
        <v>1229.3399999999999</v>
      </c>
      <c r="O1051">
        <v>2262.8200000000002</v>
      </c>
      <c r="P1051">
        <v>3959.21</v>
      </c>
      <c r="Q1051">
        <v>3946.19</v>
      </c>
      <c r="R1051">
        <v>4993.0600000000004</v>
      </c>
      <c r="S1051">
        <v>5103.63</v>
      </c>
      <c r="T1051">
        <v>5890.78</v>
      </c>
      <c r="U1051">
        <v>5612.77</v>
      </c>
      <c r="V1051">
        <v>5299.89</v>
      </c>
      <c r="W1051">
        <v>4698.1400000000003</v>
      </c>
      <c r="X1051">
        <v>3216.15</v>
      </c>
      <c r="Y1051">
        <v>3358.6</v>
      </c>
      <c r="Z1051">
        <v>0</v>
      </c>
      <c r="AA1051">
        <v>222.78</v>
      </c>
      <c r="AB1051">
        <v>663.73</v>
      </c>
      <c r="AC1051">
        <v>1377.65</v>
      </c>
      <c r="AD1051">
        <v>3010.1</v>
      </c>
      <c r="AE1051">
        <v>3591.21</v>
      </c>
      <c r="AF1051">
        <v>3212.29</v>
      </c>
      <c r="AG1051">
        <v>4125.09</v>
      </c>
      <c r="AH1051">
        <v>4070.85</v>
      </c>
      <c r="AI1051">
        <v>4559.26</v>
      </c>
      <c r="AJ1051">
        <v>4174.22</v>
      </c>
      <c r="AK1051">
        <v>3956.59</v>
      </c>
      <c r="AL1051">
        <v>3390.23</v>
      </c>
      <c r="AM1051">
        <v>2202.75</v>
      </c>
      <c r="AN1051">
        <v>2811.08</v>
      </c>
    </row>
    <row r="1052" spans="1:40" x14ac:dyDescent="0.3">
      <c r="A1052">
        <v>201904</v>
      </c>
      <c r="B1052">
        <v>20190401</v>
      </c>
      <c r="C1052">
        <v>2711054500</v>
      </c>
      <c r="D1052" t="s">
        <v>69</v>
      </c>
      <c r="E1052" s="1">
        <f t="shared" si="96"/>
        <v>53624.470000000008</v>
      </c>
      <c r="F1052" s="1">
        <f t="shared" si="97"/>
        <v>28873.090000000004</v>
      </c>
      <c r="G1052" s="1">
        <f t="shared" si="98"/>
        <v>24751.38</v>
      </c>
      <c r="H1052" s="1">
        <f t="shared" si="99"/>
        <v>10814.96</v>
      </c>
      <c r="I1052" s="1">
        <f t="shared" si="100"/>
        <v>6097.67</v>
      </c>
      <c r="J1052" s="1">
        <f t="shared" si="101"/>
        <v>4717.29</v>
      </c>
      <c r="K1052">
        <v>0</v>
      </c>
      <c r="L1052">
        <v>75.920000000000101</v>
      </c>
      <c r="M1052">
        <v>474.02</v>
      </c>
      <c r="N1052">
        <v>1945.3</v>
      </c>
      <c r="O1052">
        <v>1593.03</v>
      </c>
      <c r="P1052">
        <v>2362.08</v>
      </c>
      <c r="Q1052">
        <v>2422.61</v>
      </c>
      <c r="R1052">
        <v>2811.92</v>
      </c>
      <c r="S1052">
        <v>2597.4899999999998</v>
      </c>
      <c r="T1052">
        <v>3008.24</v>
      </c>
      <c r="U1052">
        <v>2881.63</v>
      </c>
      <c r="V1052">
        <v>2603.1799999999998</v>
      </c>
      <c r="W1052">
        <v>2456.16</v>
      </c>
      <c r="X1052">
        <v>1730.36</v>
      </c>
      <c r="Y1052">
        <v>1911.15</v>
      </c>
      <c r="Z1052">
        <v>0</v>
      </c>
      <c r="AA1052">
        <v>56.18</v>
      </c>
      <c r="AB1052">
        <v>648.14999999999895</v>
      </c>
      <c r="AC1052">
        <v>1252.17</v>
      </c>
      <c r="AD1052">
        <v>2085.25</v>
      </c>
      <c r="AE1052">
        <v>2273.36</v>
      </c>
      <c r="AF1052">
        <v>1938.69</v>
      </c>
      <c r="AG1052">
        <v>2256.75</v>
      </c>
      <c r="AH1052">
        <v>2307.13</v>
      </c>
      <c r="AI1052">
        <v>2561.33</v>
      </c>
      <c r="AJ1052">
        <v>2369.29</v>
      </c>
      <c r="AK1052">
        <v>2285.79</v>
      </c>
      <c r="AL1052">
        <v>1838.9</v>
      </c>
      <c r="AM1052">
        <v>1240.03</v>
      </c>
      <c r="AN1052">
        <v>1638.36</v>
      </c>
    </row>
    <row r="1053" spans="1:40" x14ac:dyDescent="0.3">
      <c r="A1053">
        <v>201904</v>
      </c>
      <c r="B1053">
        <v>20190402</v>
      </c>
      <c r="C1053">
        <v>2711054500</v>
      </c>
      <c r="D1053" t="s">
        <v>69</v>
      </c>
      <c r="E1053" s="1">
        <f t="shared" si="96"/>
        <v>54287.889999999992</v>
      </c>
      <c r="F1053" s="1">
        <f t="shared" si="97"/>
        <v>28903.739999999998</v>
      </c>
      <c r="G1053" s="1">
        <f t="shared" si="98"/>
        <v>25384.150000000005</v>
      </c>
      <c r="H1053" s="1">
        <f t="shared" si="99"/>
        <v>11142.939999999999</v>
      </c>
      <c r="I1053" s="1">
        <f t="shared" si="100"/>
        <v>6268.8099999999995</v>
      </c>
      <c r="J1053" s="1">
        <f t="shared" si="101"/>
        <v>4874.13</v>
      </c>
      <c r="K1053">
        <v>0</v>
      </c>
      <c r="L1053">
        <v>66.040000000000006</v>
      </c>
      <c r="M1053">
        <v>491.7</v>
      </c>
      <c r="N1053">
        <v>1974.75</v>
      </c>
      <c r="O1053">
        <v>1520.92</v>
      </c>
      <c r="P1053">
        <v>2376.36</v>
      </c>
      <c r="Q1053">
        <v>2311.0700000000002</v>
      </c>
      <c r="R1053">
        <v>2797.86</v>
      </c>
      <c r="S1053">
        <v>2663.01</v>
      </c>
      <c r="T1053">
        <v>3046.68</v>
      </c>
      <c r="U1053">
        <v>2816.1</v>
      </c>
      <c r="V1053">
        <v>2570.44</v>
      </c>
      <c r="W1053">
        <v>2434.4299999999998</v>
      </c>
      <c r="X1053">
        <v>1814.52</v>
      </c>
      <c r="Y1053">
        <v>2019.86</v>
      </c>
      <c r="Z1053">
        <v>0</v>
      </c>
      <c r="AA1053">
        <v>53.92</v>
      </c>
      <c r="AB1053">
        <v>680.8</v>
      </c>
      <c r="AC1053">
        <v>1249.82</v>
      </c>
      <c r="AD1053">
        <v>2033.46</v>
      </c>
      <c r="AE1053">
        <v>2341.33</v>
      </c>
      <c r="AF1053">
        <v>1961.13</v>
      </c>
      <c r="AG1053">
        <v>2279.79</v>
      </c>
      <c r="AH1053">
        <v>2374.6999999999998</v>
      </c>
      <c r="AI1053">
        <v>2702.63</v>
      </c>
      <c r="AJ1053">
        <v>2486.0300000000002</v>
      </c>
      <c r="AK1053">
        <v>2346.41</v>
      </c>
      <c r="AL1053">
        <v>1959.15</v>
      </c>
      <c r="AM1053">
        <v>1269.17</v>
      </c>
      <c r="AN1053">
        <v>1645.81</v>
      </c>
    </row>
    <row r="1054" spans="1:40" x14ac:dyDescent="0.3">
      <c r="A1054">
        <v>201904</v>
      </c>
      <c r="B1054">
        <v>20190403</v>
      </c>
      <c r="C1054">
        <v>2711054500</v>
      </c>
      <c r="D1054" t="s">
        <v>69</v>
      </c>
      <c r="E1054" s="1">
        <f t="shared" si="96"/>
        <v>54372.750000000015</v>
      </c>
      <c r="F1054" s="1">
        <f t="shared" si="97"/>
        <v>28981.61</v>
      </c>
      <c r="G1054" s="1">
        <f t="shared" si="98"/>
        <v>25391.139999999996</v>
      </c>
      <c r="H1054" s="1">
        <f t="shared" si="99"/>
        <v>10902.75</v>
      </c>
      <c r="I1054" s="1">
        <f t="shared" si="100"/>
        <v>6099.67</v>
      </c>
      <c r="J1054" s="1">
        <f t="shared" si="101"/>
        <v>4803.08</v>
      </c>
      <c r="K1054">
        <v>0</v>
      </c>
      <c r="L1054">
        <v>63.62</v>
      </c>
      <c r="M1054">
        <v>481.00999999999902</v>
      </c>
      <c r="N1054">
        <v>1863.28</v>
      </c>
      <c r="O1054">
        <v>1570.47</v>
      </c>
      <c r="P1054">
        <v>2483.67</v>
      </c>
      <c r="Q1054">
        <v>2418.17</v>
      </c>
      <c r="R1054">
        <v>2868.72</v>
      </c>
      <c r="S1054">
        <v>2642.64</v>
      </c>
      <c r="T1054">
        <v>3026.22</v>
      </c>
      <c r="U1054">
        <v>2827.92</v>
      </c>
      <c r="V1054">
        <v>2636.22</v>
      </c>
      <c r="W1054">
        <v>2470.1</v>
      </c>
      <c r="X1054">
        <v>1751.59</v>
      </c>
      <c r="Y1054">
        <v>1877.98</v>
      </c>
      <c r="Z1054">
        <v>0</v>
      </c>
      <c r="AA1054">
        <v>58.620000000000097</v>
      </c>
      <c r="AB1054">
        <v>618.16999999999905</v>
      </c>
      <c r="AC1054">
        <v>1331.38</v>
      </c>
      <c r="AD1054">
        <v>2056.0100000000002</v>
      </c>
      <c r="AE1054">
        <v>2372.0500000000002</v>
      </c>
      <c r="AF1054">
        <v>2002.48</v>
      </c>
      <c r="AG1054">
        <v>2316.8200000000002</v>
      </c>
      <c r="AH1054">
        <v>2368</v>
      </c>
      <c r="AI1054">
        <v>2704.58</v>
      </c>
      <c r="AJ1054">
        <v>2470.19</v>
      </c>
      <c r="AK1054">
        <v>2289.7600000000002</v>
      </c>
      <c r="AL1054">
        <v>1901.92</v>
      </c>
      <c r="AM1054">
        <v>1268.76</v>
      </c>
      <c r="AN1054">
        <v>1632.4</v>
      </c>
    </row>
    <row r="1055" spans="1:40" x14ac:dyDescent="0.3">
      <c r="A1055">
        <v>201904</v>
      </c>
      <c r="B1055">
        <v>20190404</v>
      </c>
      <c r="C1055">
        <v>2711054500</v>
      </c>
      <c r="D1055" t="s">
        <v>69</v>
      </c>
      <c r="E1055" s="1">
        <f t="shared" si="96"/>
        <v>59700.060000000012</v>
      </c>
      <c r="F1055" s="1">
        <f t="shared" si="97"/>
        <v>31632.989999999998</v>
      </c>
      <c r="G1055" s="1">
        <f t="shared" si="98"/>
        <v>28067.069999999996</v>
      </c>
      <c r="H1055" s="1">
        <f t="shared" si="99"/>
        <v>11357</v>
      </c>
      <c r="I1055" s="1">
        <f t="shared" si="100"/>
        <v>6486.09</v>
      </c>
      <c r="J1055" s="1">
        <f t="shared" si="101"/>
        <v>4870.91</v>
      </c>
      <c r="K1055">
        <v>0</v>
      </c>
      <c r="L1055">
        <v>93.130000000000095</v>
      </c>
      <c r="M1055">
        <v>541.20000000000005</v>
      </c>
      <c r="N1055">
        <v>2194.48</v>
      </c>
      <c r="O1055">
        <v>1936.97</v>
      </c>
      <c r="P1055">
        <v>2625.73</v>
      </c>
      <c r="Q1055">
        <v>2598.08</v>
      </c>
      <c r="R1055">
        <v>3196.5</v>
      </c>
      <c r="S1055">
        <v>2874.34</v>
      </c>
      <c r="T1055">
        <v>3281.44</v>
      </c>
      <c r="U1055">
        <v>3031.03</v>
      </c>
      <c r="V1055">
        <v>2774</v>
      </c>
      <c r="W1055">
        <v>2463.13</v>
      </c>
      <c r="X1055">
        <v>1882.52</v>
      </c>
      <c r="Y1055">
        <v>2140.44</v>
      </c>
      <c r="Z1055">
        <v>0.33</v>
      </c>
      <c r="AA1055">
        <v>111.32</v>
      </c>
      <c r="AB1055">
        <v>778.67999999999904</v>
      </c>
      <c r="AC1055">
        <v>1505.86</v>
      </c>
      <c r="AD1055">
        <v>2491.69</v>
      </c>
      <c r="AE1055">
        <v>2656.65</v>
      </c>
      <c r="AF1055">
        <v>2220.58</v>
      </c>
      <c r="AG1055">
        <v>2619.1799999999998</v>
      </c>
      <c r="AH1055">
        <v>2711</v>
      </c>
      <c r="AI1055">
        <v>2979.75</v>
      </c>
      <c r="AJ1055">
        <v>2653.21</v>
      </c>
      <c r="AK1055">
        <v>2467.91</v>
      </c>
      <c r="AL1055">
        <v>1941.62</v>
      </c>
      <c r="AM1055">
        <v>1242.8499999999999</v>
      </c>
      <c r="AN1055">
        <v>1686.44</v>
      </c>
    </row>
    <row r="1056" spans="1:40" x14ac:dyDescent="0.3">
      <c r="A1056">
        <v>201904</v>
      </c>
      <c r="B1056">
        <v>20190405</v>
      </c>
      <c r="C1056">
        <v>2711054500</v>
      </c>
      <c r="D1056" t="s">
        <v>69</v>
      </c>
      <c r="E1056" s="1">
        <f t="shared" si="96"/>
        <v>64029.78</v>
      </c>
      <c r="F1056" s="1">
        <f t="shared" si="97"/>
        <v>33985.599999999999</v>
      </c>
      <c r="G1056" s="1">
        <f t="shared" si="98"/>
        <v>30044.18</v>
      </c>
      <c r="H1056" s="1">
        <f t="shared" si="99"/>
        <v>11780.19</v>
      </c>
      <c r="I1056" s="1">
        <f t="shared" si="100"/>
        <v>6679.09</v>
      </c>
      <c r="J1056" s="1">
        <f t="shared" si="101"/>
        <v>5101.1000000000004</v>
      </c>
      <c r="K1056">
        <v>0</v>
      </c>
      <c r="L1056">
        <v>122.77</v>
      </c>
      <c r="M1056">
        <v>615.41</v>
      </c>
      <c r="N1056">
        <v>2372.89</v>
      </c>
      <c r="O1056">
        <v>2332.62</v>
      </c>
      <c r="P1056">
        <v>3152.38</v>
      </c>
      <c r="Q1056">
        <v>2964.23</v>
      </c>
      <c r="R1056">
        <v>3231.09</v>
      </c>
      <c r="S1056">
        <v>2953.48</v>
      </c>
      <c r="T1056">
        <v>3477.76</v>
      </c>
      <c r="U1056">
        <v>3173.08</v>
      </c>
      <c r="V1056">
        <v>2910.8</v>
      </c>
      <c r="W1056">
        <v>2627.04</v>
      </c>
      <c r="X1056">
        <v>1944.33</v>
      </c>
      <c r="Y1056">
        <v>2107.7199999999998</v>
      </c>
      <c r="Z1056">
        <v>0.02</v>
      </c>
      <c r="AA1056">
        <v>107.02</v>
      </c>
      <c r="AB1056">
        <v>897.86</v>
      </c>
      <c r="AC1056">
        <v>1659.24</v>
      </c>
      <c r="AD1056">
        <v>2980.05</v>
      </c>
      <c r="AE1056">
        <v>2967.7</v>
      </c>
      <c r="AF1056">
        <v>2351.36</v>
      </c>
      <c r="AG1056">
        <v>2767.32</v>
      </c>
      <c r="AH1056">
        <v>2829.55</v>
      </c>
      <c r="AI1056">
        <v>3124.36</v>
      </c>
      <c r="AJ1056">
        <v>2812.09</v>
      </c>
      <c r="AK1056">
        <v>2446.5100000000002</v>
      </c>
      <c r="AL1056">
        <v>2033.63</v>
      </c>
      <c r="AM1056">
        <v>1303.0999999999999</v>
      </c>
      <c r="AN1056">
        <v>1764.37</v>
      </c>
    </row>
    <row r="1057" spans="1:40" x14ac:dyDescent="0.3">
      <c r="A1057">
        <v>201904</v>
      </c>
      <c r="B1057">
        <v>20190406</v>
      </c>
      <c r="C1057">
        <v>2711054500</v>
      </c>
      <c r="D1057" t="s">
        <v>69</v>
      </c>
      <c r="E1057" s="1">
        <f t="shared" si="96"/>
        <v>57710.070000000007</v>
      </c>
      <c r="F1057" s="1">
        <f t="shared" si="97"/>
        <v>31288.17</v>
      </c>
      <c r="G1057" s="1">
        <f t="shared" si="98"/>
        <v>26421.9</v>
      </c>
      <c r="H1057" s="1">
        <f t="shared" si="99"/>
        <v>10031.75</v>
      </c>
      <c r="I1057" s="1">
        <f t="shared" si="100"/>
        <v>6021.13</v>
      </c>
      <c r="J1057" s="1">
        <f t="shared" si="101"/>
        <v>4010.62</v>
      </c>
      <c r="K1057">
        <v>0.04</v>
      </c>
      <c r="L1057">
        <v>155.91999999999999</v>
      </c>
      <c r="M1057">
        <v>507.21</v>
      </c>
      <c r="N1057">
        <v>1344.44</v>
      </c>
      <c r="O1057">
        <v>2690.08</v>
      </c>
      <c r="P1057">
        <v>3870</v>
      </c>
      <c r="Q1057">
        <v>3140.31</v>
      </c>
      <c r="R1057">
        <v>2955.66</v>
      </c>
      <c r="S1057">
        <v>2433.13</v>
      </c>
      <c r="T1057">
        <v>2888.4</v>
      </c>
      <c r="U1057">
        <v>2714.05</v>
      </c>
      <c r="V1057">
        <v>2567.8000000000002</v>
      </c>
      <c r="W1057">
        <v>2522.9499999999998</v>
      </c>
      <c r="X1057">
        <v>1788.51</v>
      </c>
      <c r="Y1057">
        <v>1709.67</v>
      </c>
      <c r="Z1057">
        <v>0</v>
      </c>
      <c r="AA1057">
        <v>215.08</v>
      </c>
      <c r="AB1057">
        <v>772.93</v>
      </c>
      <c r="AC1057">
        <v>1296.94</v>
      </c>
      <c r="AD1057">
        <v>3098.84</v>
      </c>
      <c r="AE1057">
        <v>3377.39</v>
      </c>
      <c r="AF1057">
        <v>2393.38</v>
      </c>
      <c r="AG1057">
        <v>2468.85</v>
      </c>
      <c r="AH1057">
        <v>2320.8000000000002</v>
      </c>
      <c r="AI1057">
        <v>2446.87</v>
      </c>
      <c r="AJ1057">
        <v>2166.64</v>
      </c>
      <c r="AK1057">
        <v>1853.56</v>
      </c>
      <c r="AL1057">
        <v>1619.97</v>
      </c>
      <c r="AM1057">
        <v>1011.57</v>
      </c>
      <c r="AN1057">
        <v>1379.08</v>
      </c>
    </row>
    <row r="1058" spans="1:40" x14ac:dyDescent="0.3">
      <c r="A1058">
        <v>201904</v>
      </c>
      <c r="B1058">
        <v>20190407</v>
      </c>
      <c r="C1058">
        <v>2711054500</v>
      </c>
      <c r="D1058" t="s">
        <v>69</v>
      </c>
      <c r="E1058" s="1">
        <f t="shared" si="96"/>
        <v>44025.73000000001</v>
      </c>
      <c r="F1058" s="1">
        <f t="shared" si="97"/>
        <v>24174.460000000003</v>
      </c>
      <c r="G1058" s="1">
        <f t="shared" si="98"/>
        <v>19851.270000000008</v>
      </c>
      <c r="H1058" s="1">
        <f t="shared" si="99"/>
        <v>7487.6000000000013</v>
      </c>
      <c r="I1058" s="1">
        <f t="shared" si="100"/>
        <v>4440.51</v>
      </c>
      <c r="J1058" s="1">
        <f t="shared" si="101"/>
        <v>3047.0900000000011</v>
      </c>
      <c r="K1058">
        <v>0</v>
      </c>
      <c r="L1058">
        <v>134.16999999999999</v>
      </c>
      <c r="M1058">
        <v>462.18</v>
      </c>
      <c r="N1058">
        <v>1116.54</v>
      </c>
      <c r="O1058">
        <v>2050.13</v>
      </c>
      <c r="P1058">
        <v>3009.8</v>
      </c>
      <c r="Q1058">
        <v>2468.44</v>
      </c>
      <c r="R1058">
        <v>2192.6</v>
      </c>
      <c r="S1058">
        <v>1950.6</v>
      </c>
      <c r="T1058">
        <v>2153.81</v>
      </c>
      <c r="U1058">
        <v>2179.14</v>
      </c>
      <c r="V1058">
        <v>2016.54</v>
      </c>
      <c r="W1058">
        <v>1847.67</v>
      </c>
      <c r="X1058">
        <v>1264.7</v>
      </c>
      <c r="Y1058">
        <v>1328.14</v>
      </c>
      <c r="Z1058">
        <v>0.11</v>
      </c>
      <c r="AA1058">
        <v>158.44</v>
      </c>
      <c r="AB1058">
        <v>559.58000000000095</v>
      </c>
      <c r="AC1058">
        <v>1139.32</v>
      </c>
      <c r="AD1058">
        <v>2290.1</v>
      </c>
      <c r="AE1058">
        <v>2400.13</v>
      </c>
      <c r="AF1058">
        <v>1753.33</v>
      </c>
      <c r="AG1058">
        <v>1819.94</v>
      </c>
      <c r="AH1058">
        <v>1700.12</v>
      </c>
      <c r="AI1058">
        <v>1846.15</v>
      </c>
      <c r="AJ1058">
        <v>1641.55</v>
      </c>
      <c r="AK1058">
        <v>1495.41</v>
      </c>
      <c r="AL1058">
        <v>1189.31</v>
      </c>
      <c r="AM1058">
        <v>785.06000000000097</v>
      </c>
      <c r="AN1058">
        <v>1072.72</v>
      </c>
    </row>
    <row r="1059" spans="1:40" x14ac:dyDescent="0.3">
      <c r="A1059">
        <v>201904</v>
      </c>
      <c r="B1059">
        <v>20190408</v>
      </c>
      <c r="C1059">
        <v>2711054500</v>
      </c>
      <c r="D1059" t="s">
        <v>69</v>
      </c>
      <c r="E1059" s="1">
        <f t="shared" si="96"/>
        <v>57688.470000000008</v>
      </c>
      <c r="F1059" s="1">
        <f t="shared" si="97"/>
        <v>30816.920000000002</v>
      </c>
      <c r="G1059" s="1">
        <f t="shared" si="98"/>
        <v>26871.550000000003</v>
      </c>
      <c r="H1059" s="1">
        <f t="shared" si="99"/>
        <v>11319.779999999999</v>
      </c>
      <c r="I1059" s="1">
        <f t="shared" si="100"/>
        <v>6410.8899999999994</v>
      </c>
      <c r="J1059" s="1">
        <f t="shared" si="101"/>
        <v>4908.8899999999994</v>
      </c>
      <c r="K1059">
        <v>0</v>
      </c>
      <c r="L1059">
        <v>106.08</v>
      </c>
      <c r="M1059">
        <v>494.22</v>
      </c>
      <c r="N1059">
        <v>2018.18</v>
      </c>
      <c r="O1059">
        <v>1821.59</v>
      </c>
      <c r="P1059">
        <v>2609.56</v>
      </c>
      <c r="Q1059">
        <v>2517.0100000000002</v>
      </c>
      <c r="R1059">
        <v>3056.43</v>
      </c>
      <c r="S1059">
        <v>2805.6</v>
      </c>
      <c r="T1059">
        <v>3223.17</v>
      </c>
      <c r="U1059">
        <v>3010.65</v>
      </c>
      <c r="V1059">
        <v>2743.54</v>
      </c>
      <c r="W1059">
        <v>2489.71</v>
      </c>
      <c r="X1059">
        <v>1787.36</v>
      </c>
      <c r="Y1059">
        <v>2133.8200000000002</v>
      </c>
      <c r="Z1059">
        <v>0.04</v>
      </c>
      <c r="AA1059">
        <v>113.55</v>
      </c>
      <c r="AB1059">
        <v>766.43</v>
      </c>
      <c r="AC1059">
        <v>1396.8</v>
      </c>
      <c r="AD1059">
        <v>2328.6999999999998</v>
      </c>
      <c r="AE1059">
        <v>2619.5</v>
      </c>
      <c r="AF1059">
        <v>2041.89</v>
      </c>
      <c r="AG1059">
        <v>2478.65</v>
      </c>
      <c r="AH1059">
        <v>2528.0500000000002</v>
      </c>
      <c r="AI1059">
        <v>2765.84</v>
      </c>
      <c r="AJ1059">
        <v>2525.4299999999998</v>
      </c>
      <c r="AK1059">
        <v>2397.7800000000002</v>
      </c>
      <c r="AL1059">
        <v>1916.82</v>
      </c>
      <c r="AM1059">
        <v>1270.99</v>
      </c>
      <c r="AN1059">
        <v>1721.08</v>
      </c>
    </row>
    <row r="1060" spans="1:40" x14ac:dyDescent="0.3">
      <c r="A1060">
        <v>201904</v>
      </c>
      <c r="B1060">
        <v>20190409</v>
      </c>
      <c r="C1060">
        <v>2711054500</v>
      </c>
      <c r="D1060" t="s">
        <v>69</v>
      </c>
      <c r="E1060" s="1">
        <f t="shared" si="96"/>
        <v>56589.640000000007</v>
      </c>
      <c r="F1060" s="1">
        <f t="shared" si="97"/>
        <v>30002.75</v>
      </c>
      <c r="G1060" s="1">
        <f t="shared" si="98"/>
        <v>26586.889999999996</v>
      </c>
      <c r="H1060" s="1">
        <f t="shared" si="99"/>
        <v>11232.59</v>
      </c>
      <c r="I1060" s="1">
        <f t="shared" si="100"/>
        <v>6373.1100000000006</v>
      </c>
      <c r="J1060" s="1">
        <f t="shared" si="101"/>
        <v>4859.4799999999996</v>
      </c>
      <c r="K1060">
        <v>0</v>
      </c>
      <c r="L1060">
        <v>87.910000000000096</v>
      </c>
      <c r="M1060">
        <v>499.93</v>
      </c>
      <c r="N1060">
        <v>1948.07</v>
      </c>
      <c r="O1060">
        <v>1634.38</v>
      </c>
      <c r="P1060">
        <v>2454.5500000000002</v>
      </c>
      <c r="Q1060">
        <v>2475.64</v>
      </c>
      <c r="R1060">
        <v>2916.08</v>
      </c>
      <c r="S1060">
        <v>2758</v>
      </c>
      <c r="T1060">
        <v>3217.57</v>
      </c>
      <c r="U1060">
        <v>2967.77</v>
      </c>
      <c r="V1060">
        <v>2669.74</v>
      </c>
      <c r="W1060">
        <v>2492.1999999999998</v>
      </c>
      <c r="X1060">
        <v>1831.47</v>
      </c>
      <c r="Y1060">
        <v>2049.44</v>
      </c>
      <c r="Z1060">
        <v>0.02</v>
      </c>
      <c r="AA1060">
        <v>99.14</v>
      </c>
      <c r="AB1060">
        <v>724.770000000001</v>
      </c>
      <c r="AC1060">
        <v>1363.2</v>
      </c>
      <c r="AD1060">
        <v>2096.56</v>
      </c>
      <c r="AE1060">
        <v>2498.14</v>
      </c>
      <c r="AF1060">
        <v>2037.08</v>
      </c>
      <c r="AG1060">
        <v>2478.8000000000002</v>
      </c>
      <c r="AH1060">
        <v>2615.46</v>
      </c>
      <c r="AI1060">
        <v>2884.84</v>
      </c>
      <c r="AJ1060">
        <v>2563.0700000000002</v>
      </c>
      <c r="AK1060">
        <v>2366.33</v>
      </c>
      <c r="AL1060">
        <v>1898.21</v>
      </c>
      <c r="AM1060">
        <v>1328.31</v>
      </c>
      <c r="AN1060">
        <v>1632.96</v>
      </c>
    </row>
    <row r="1061" spans="1:40" x14ac:dyDescent="0.3">
      <c r="A1061">
        <v>201904</v>
      </c>
      <c r="B1061">
        <v>20190410</v>
      </c>
      <c r="C1061">
        <v>2711054500</v>
      </c>
      <c r="D1061" t="s">
        <v>69</v>
      </c>
      <c r="E1061" s="1">
        <f t="shared" si="96"/>
        <v>54520.979999999996</v>
      </c>
      <c r="F1061" s="1">
        <f t="shared" si="97"/>
        <v>28800.48</v>
      </c>
      <c r="G1061" s="1">
        <f t="shared" si="98"/>
        <v>25720.500000000004</v>
      </c>
      <c r="H1061" s="1">
        <f t="shared" si="99"/>
        <v>10507.96</v>
      </c>
      <c r="I1061" s="1">
        <f t="shared" si="100"/>
        <v>5913.46</v>
      </c>
      <c r="J1061" s="1">
        <f t="shared" si="101"/>
        <v>4594.5</v>
      </c>
      <c r="K1061">
        <v>0</v>
      </c>
      <c r="L1061">
        <v>89.27</v>
      </c>
      <c r="M1061">
        <v>508.24</v>
      </c>
      <c r="N1061">
        <v>1667.05</v>
      </c>
      <c r="O1061">
        <v>1709.73</v>
      </c>
      <c r="P1061">
        <v>2489.9699999999998</v>
      </c>
      <c r="Q1061">
        <v>2446.13</v>
      </c>
      <c r="R1061">
        <v>2867.91</v>
      </c>
      <c r="S1061">
        <v>2667.19</v>
      </c>
      <c r="T1061">
        <v>3048.58</v>
      </c>
      <c r="U1061">
        <v>2830.79</v>
      </c>
      <c r="V1061">
        <v>2562.16</v>
      </c>
      <c r="W1061">
        <v>2323.21</v>
      </c>
      <c r="X1061">
        <v>1737.78</v>
      </c>
      <c r="Y1061">
        <v>1852.47</v>
      </c>
      <c r="Z1061">
        <v>0.05</v>
      </c>
      <c r="AA1061">
        <v>96.92</v>
      </c>
      <c r="AB1061">
        <v>763.97</v>
      </c>
      <c r="AC1061">
        <v>1275.3900000000001</v>
      </c>
      <c r="AD1061">
        <v>2219.88</v>
      </c>
      <c r="AE1061">
        <v>2458.02</v>
      </c>
      <c r="AF1061">
        <v>1989.88</v>
      </c>
      <c r="AG1061">
        <v>2387.69</v>
      </c>
      <c r="AH1061">
        <v>2505.5300000000002</v>
      </c>
      <c r="AI1061">
        <v>2678.33</v>
      </c>
      <c r="AJ1061">
        <v>2428.75</v>
      </c>
      <c r="AK1061">
        <v>2321.59</v>
      </c>
      <c r="AL1061">
        <v>1794.05</v>
      </c>
      <c r="AM1061">
        <v>1170.74</v>
      </c>
      <c r="AN1061">
        <v>1629.71</v>
      </c>
    </row>
    <row r="1062" spans="1:40" x14ac:dyDescent="0.3">
      <c r="A1062">
        <v>201904</v>
      </c>
      <c r="B1062">
        <v>20190411</v>
      </c>
      <c r="C1062">
        <v>2711054500</v>
      </c>
      <c r="D1062" t="s">
        <v>69</v>
      </c>
      <c r="E1062" s="1">
        <f t="shared" si="96"/>
        <v>57398.07</v>
      </c>
      <c r="F1062" s="1">
        <f t="shared" si="97"/>
        <v>30764.18</v>
      </c>
      <c r="G1062" s="1">
        <f t="shared" si="98"/>
        <v>26633.889999999992</v>
      </c>
      <c r="H1062" s="1">
        <f t="shared" si="99"/>
        <v>11230.61</v>
      </c>
      <c r="I1062" s="1">
        <f t="shared" si="100"/>
        <v>6364.94</v>
      </c>
      <c r="J1062" s="1">
        <f t="shared" si="101"/>
        <v>4865.67</v>
      </c>
      <c r="K1062">
        <v>0</v>
      </c>
      <c r="L1062">
        <v>100.28</v>
      </c>
      <c r="M1062">
        <v>515.24</v>
      </c>
      <c r="N1062">
        <v>2028.15</v>
      </c>
      <c r="O1062">
        <v>1784.2</v>
      </c>
      <c r="P1062">
        <v>2683.82</v>
      </c>
      <c r="Q1062">
        <v>2583.91</v>
      </c>
      <c r="R1062">
        <v>2988.52</v>
      </c>
      <c r="S1062">
        <v>2817.06</v>
      </c>
      <c r="T1062">
        <v>3156.59</v>
      </c>
      <c r="U1062">
        <v>2985.47</v>
      </c>
      <c r="V1062">
        <v>2756</v>
      </c>
      <c r="W1062">
        <v>2519.6999999999998</v>
      </c>
      <c r="X1062">
        <v>1837.41</v>
      </c>
      <c r="Y1062">
        <v>2007.83</v>
      </c>
      <c r="Z1062">
        <v>0.04</v>
      </c>
      <c r="AA1062">
        <v>102.85</v>
      </c>
      <c r="AB1062">
        <v>706.48</v>
      </c>
      <c r="AC1062">
        <v>1382.5</v>
      </c>
      <c r="AD1062">
        <v>2348.7800000000002</v>
      </c>
      <c r="AE1062">
        <v>2582.5</v>
      </c>
      <c r="AF1062">
        <v>2019.81</v>
      </c>
      <c r="AG1062">
        <v>2486.38</v>
      </c>
      <c r="AH1062">
        <v>2462.71</v>
      </c>
      <c r="AI1062">
        <v>2794.83</v>
      </c>
      <c r="AJ1062">
        <v>2514.9899999999998</v>
      </c>
      <c r="AK1062">
        <v>2366.35</v>
      </c>
      <c r="AL1062">
        <v>1938.79</v>
      </c>
      <c r="AM1062">
        <v>1221.6199999999999</v>
      </c>
      <c r="AN1062">
        <v>1705.26</v>
      </c>
    </row>
    <row r="1063" spans="1:40" x14ac:dyDescent="0.3">
      <c r="A1063">
        <v>201904</v>
      </c>
      <c r="B1063">
        <v>20190412</v>
      </c>
      <c r="C1063">
        <v>2711054500</v>
      </c>
      <c r="D1063" t="s">
        <v>69</v>
      </c>
      <c r="E1063" s="1">
        <f t="shared" si="96"/>
        <v>62757.070000000007</v>
      </c>
      <c r="F1063" s="1">
        <f t="shared" si="97"/>
        <v>33712.5</v>
      </c>
      <c r="G1063" s="1">
        <f t="shared" si="98"/>
        <v>29044.570000000003</v>
      </c>
      <c r="H1063" s="1">
        <f t="shared" si="99"/>
        <v>11635.91</v>
      </c>
      <c r="I1063" s="1">
        <f t="shared" si="100"/>
        <v>6741.33</v>
      </c>
      <c r="J1063" s="1">
        <f t="shared" si="101"/>
        <v>4894.58</v>
      </c>
      <c r="K1063">
        <v>0</v>
      </c>
      <c r="L1063">
        <v>127.52</v>
      </c>
      <c r="M1063">
        <v>591.63000000000102</v>
      </c>
      <c r="N1063">
        <v>2246.85</v>
      </c>
      <c r="O1063">
        <v>2262.1999999999998</v>
      </c>
      <c r="P1063">
        <v>3159.02</v>
      </c>
      <c r="Q1063">
        <v>2913.5</v>
      </c>
      <c r="R1063">
        <v>3278.3</v>
      </c>
      <c r="S1063">
        <v>2940.57</v>
      </c>
      <c r="T1063">
        <v>3358.56</v>
      </c>
      <c r="U1063">
        <v>3157.79</v>
      </c>
      <c r="V1063">
        <v>2935.23</v>
      </c>
      <c r="W1063">
        <v>2697.18</v>
      </c>
      <c r="X1063">
        <v>1999.11</v>
      </c>
      <c r="Y1063">
        <v>2045.04</v>
      </c>
      <c r="Z1063">
        <v>0.02</v>
      </c>
      <c r="AA1063">
        <v>113.05</v>
      </c>
      <c r="AB1063">
        <v>833.44000000000096</v>
      </c>
      <c r="AC1063">
        <v>1591.91</v>
      </c>
      <c r="AD1063">
        <v>2779.48</v>
      </c>
      <c r="AE1063">
        <v>2953.32</v>
      </c>
      <c r="AF1063">
        <v>2325.75</v>
      </c>
      <c r="AG1063">
        <v>2734.12</v>
      </c>
      <c r="AH1063">
        <v>2725.95</v>
      </c>
      <c r="AI1063">
        <v>3021.81</v>
      </c>
      <c r="AJ1063">
        <v>2617.9299999999998</v>
      </c>
      <c r="AK1063">
        <v>2453.21</v>
      </c>
      <c r="AL1063">
        <v>1965.95</v>
      </c>
      <c r="AM1063">
        <v>1270.98</v>
      </c>
      <c r="AN1063">
        <v>1657.65</v>
      </c>
    </row>
    <row r="1064" spans="1:40" x14ac:dyDescent="0.3">
      <c r="A1064">
        <v>201904</v>
      </c>
      <c r="B1064">
        <v>20190413</v>
      </c>
      <c r="C1064">
        <v>2711054500</v>
      </c>
      <c r="D1064" t="s">
        <v>69</v>
      </c>
      <c r="E1064" s="1">
        <f t="shared" si="96"/>
        <v>55767.14</v>
      </c>
      <c r="F1064" s="1">
        <f t="shared" si="97"/>
        <v>30304.630000000005</v>
      </c>
      <c r="G1064" s="1">
        <f t="shared" si="98"/>
        <v>25462.510000000006</v>
      </c>
      <c r="H1064" s="1">
        <f t="shared" si="99"/>
        <v>9813</v>
      </c>
      <c r="I1064" s="1">
        <f t="shared" si="100"/>
        <v>5868.83</v>
      </c>
      <c r="J1064" s="1">
        <f t="shared" si="101"/>
        <v>3944.1699999999992</v>
      </c>
      <c r="K1064">
        <v>0.06</v>
      </c>
      <c r="L1064">
        <v>183.01</v>
      </c>
      <c r="M1064">
        <v>494.26</v>
      </c>
      <c r="N1064">
        <v>1212.43</v>
      </c>
      <c r="O1064">
        <v>2512.59</v>
      </c>
      <c r="P1064">
        <v>3631.13</v>
      </c>
      <c r="Q1064">
        <v>3066.66</v>
      </c>
      <c r="R1064">
        <v>2856.14</v>
      </c>
      <c r="S1064">
        <v>2550.2199999999998</v>
      </c>
      <c r="T1064">
        <v>2753.93</v>
      </c>
      <c r="U1064">
        <v>2632.38</v>
      </c>
      <c r="V1064">
        <v>2542.9899999999998</v>
      </c>
      <c r="W1064">
        <v>2480.6</v>
      </c>
      <c r="X1064">
        <v>1691.31</v>
      </c>
      <c r="Y1064">
        <v>1696.92</v>
      </c>
      <c r="Z1064">
        <v>0</v>
      </c>
      <c r="AA1064">
        <v>212.59</v>
      </c>
      <c r="AB1064">
        <v>742.35</v>
      </c>
      <c r="AC1064">
        <v>1135.48</v>
      </c>
      <c r="AD1064">
        <v>2663.9</v>
      </c>
      <c r="AE1064">
        <v>3097.86</v>
      </c>
      <c r="AF1064">
        <v>2279.29</v>
      </c>
      <c r="AG1064">
        <v>2405.2800000000002</v>
      </c>
      <c r="AH1064">
        <v>2329.69</v>
      </c>
      <c r="AI1064">
        <v>2521.39</v>
      </c>
      <c r="AJ1064">
        <v>2187.81</v>
      </c>
      <c r="AK1064">
        <v>1942.7</v>
      </c>
      <c r="AL1064">
        <v>1587.72</v>
      </c>
      <c r="AM1064">
        <v>979.42999999999904</v>
      </c>
      <c r="AN1064">
        <v>1377.02</v>
      </c>
    </row>
    <row r="1065" spans="1:40" x14ac:dyDescent="0.3">
      <c r="A1065">
        <v>201904</v>
      </c>
      <c r="B1065">
        <v>20190414</v>
      </c>
      <c r="C1065">
        <v>2711054500</v>
      </c>
      <c r="D1065" t="s">
        <v>69</v>
      </c>
      <c r="E1065" s="1">
        <f t="shared" si="96"/>
        <v>41726.46</v>
      </c>
      <c r="F1065" s="1">
        <f t="shared" si="97"/>
        <v>22902.910000000003</v>
      </c>
      <c r="G1065" s="1">
        <f t="shared" si="98"/>
        <v>18823.550000000003</v>
      </c>
      <c r="H1065" s="1">
        <f t="shared" si="99"/>
        <v>7499.95</v>
      </c>
      <c r="I1065" s="1">
        <f t="shared" si="100"/>
        <v>4374.8</v>
      </c>
      <c r="J1065" s="1">
        <f t="shared" si="101"/>
        <v>3125.1499999999996</v>
      </c>
      <c r="K1065">
        <v>0.08</v>
      </c>
      <c r="L1065">
        <v>134.83000000000001</v>
      </c>
      <c r="M1065">
        <v>380.32</v>
      </c>
      <c r="N1065">
        <v>933.14</v>
      </c>
      <c r="O1065">
        <v>1912.72</v>
      </c>
      <c r="P1065">
        <v>2947.47</v>
      </c>
      <c r="Q1065">
        <v>2314.02</v>
      </c>
      <c r="R1065">
        <v>2114.35</v>
      </c>
      <c r="S1065">
        <v>1828.64</v>
      </c>
      <c r="T1065">
        <v>2047.17</v>
      </c>
      <c r="U1065">
        <v>2026.73</v>
      </c>
      <c r="V1065">
        <v>1888.64</v>
      </c>
      <c r="W1065">
        <v>1806.27</v>
      </c>
      <c r="X1065">
        <v>1276.56</v>
      </c>
      <c r="Y1065">
        <v>1291.97</v>
      </c>
      <c r="Z1065">
        <v>0.03</v>
      </c>
      <c r="AA1065">
        <v>162.79</v>
      </c>
      <c r="AB1065">
        <v>528.41</v>
      </c>
      <c r="AC1065">
        <v>807.63999999999896</v>
      </c>
      <c r="AD1065">
        <v>1980.97</v>
      </c>
      <c r="AE1065">
        <v>2304.38</v>
      </c>
      <c r="AF1065">
        <v>1618.51</v>
      </c>
      <c r="AG1065">
        <v>1715.04</v>
      </c>
      <c r="AH1065">
        <v>1633.75</v>
      </c>
      <c r="AI1065">
        <v>1773.46</v>
      </c>
      <c r="AJ1065">
        <v>1664.42</v>
      </c>
      <c r="AK1065">
        <v>1509</v>
      </c>
      <c r="AL1065">
        <v>1231.82</v>
      </c>
      <c r="AM1065">
        <v>774.09</v>
      </c>
      <c r="AN1065">
        <v>1119.24</v>
      </c>
    </row>
    <row r="1066" spans="1:40" x14ac:dyDescent="0.3">
      <c r="A1066">
        <v>201904</v>
      </c>
      <c r="B1066">
        <v>20190415</v>
      </c>
      <c r="C1066">
        <v>2711054500</v>
      </c>
      <c r="D1066" t="s">
        <v>69</v>
      </c>
      <c r="E1066" s="1">
        <f t="shared" si="96"/>
        <v>56883.13</v>
      </c>
      <c r="F1066" s="1">
        <f t="shared" si="97"/>
        <v>30220.68</v>
      </c>
      <c r="G1066" s="1">
        <f t="shared" si="98"/>
        <v>26662.449999999997</v>
      </c>
      <c r="H1066" s="1">
        <f t="shared" si="99"/>
        <v>11417.96</v>
      </c>
      <c r="I1066" s="1">
        <f t="shared" si="100"/>
        <v>6469.6299999999992</v>
      </c>
      <c r="J1066" s="1">
        <f t="shared" si="101"/>
        <v>4948.33</v>
      </c>
      <c r="K1066">
        <v>0</v>
      </c>
      <c r="L1066">
        <v>92.710000000000093</v>
      </c>
      <c r="M1066">
        <v>503.11</v>
      </c>
      <c r="N1066">
        <v>1856.36</v>
      </c>
      <c r="O1066">
        <v>1737.94</v>
      </c>
      <c r="P1066">
        <v>2555.29</v>
      </c>
      <c r="Q1066">
        <v>2607.59</v>
      </c>
      <c r="R1066">
        <v>2964</v>
      </c>
      <c r="S1066">
        <v>2754.92</v>
      </c>
      <c r="T1066">
        <v>3143.12</v>
      </c>
      <c r="U1066">
        <v>2861.99</v>
      </c>
      <c r="V1066">
        <v>2674.02</v>
      </c>
      <c r="W1066">
        <v>2481.6</v>
      </c>
      <c r="X1066">
        <v>1898.06</v>
      </c>
      <c r="Y1066">
        <v>2089.9699999999998</v>
      </c>
      <c r="Z1066">
        <v>0</v>
      </c>
      <c r="AA1066">
        <v>106.63</v>
      </c>
      <c r="AB1066">
        <v>785.65</v>
      </c>
      <c r="AC1066">
        <v>1390.5</v>
      </c>
      <c r="AD1066">
        <v>2239.0500000000002</v>
      </c>
      <c r="AE1066">
        <v>2570.6999999999998</v>
      </c>
      <c r="AF1066">
        <v>2073.85</v>
      </c>
      <c r="AG1066">
        <v>2429.11</v>
      </c>
      <c r="AH1066">
        <v>2465.62</v>
      </c>
      <c r="AI1066">
        <v>2804.02</v>
      </c>
      <c r="AJ1066">
        <v>2497.0300000000002</v>
      </c>
      <c r="AK1066">
        <v>2351.96</v>
      </c>
      <c r="AL1066">
        <v>1938.75</v>
      </c>
      <c r="AM1066">
        <v>1248</v>
      </c>
      <c r="AN1066">
        <v>1761.58</v>
      </c>
    </row>
    <row r="1067" spans="1:40" x14ac:dyDescent="0.3">
      <c r="A1067">
        <v>201904</v>
      </c>
      <c r="B1067">
        <v>20190416</v>
      </c>
      <c r="C1067">
        <v>2711054500</v>
      </c>
      <c r="D1067" t="s">
        <v>69</v>
      </c>
      <c r="E1067" s="1">
        <f t="shared" si="96"/>
        <v>58048.849999999991</v>
      </c>
      <c r="F1067" s="1">
        <f t="shared" si="97"/>
        <v>30631</v>
      </c>
      <c r="G1067" s="1">
        <f t="shared" si="98"/>
        <v>27417.85</v>
      </c>
      <c r="H1067" s="1">
        <f t="shared" si="99"/>
        <v>11636.119999999999</v>
      </c>
      <c r="I1067" s="1">
        <f t="shared" si="100"/>
        <v>6538.13</v>
      </c>
      <c r="J1067" s="1">
        <f t="shared" si="101"/>
        <v>5097.99</v>
      </c>
      <c r="K1067">
        <v>0</v>
      </c>
      <c r="L1067">
        <v>115.46</v>
      </c>
      <c r="M1067">
        <v>537.57000000000005</v>
      </c>
      <c r="N1067">
        <v>1911.01</v>
      </c>
      <c r="O1067">
        <v>1650.48</v>
      </c>
      <c r="P1067">
        <v>2611.39</v>
      </c>
      <c r="Q1067">
        <v>2584.31</v>
      </c>
      <c r="R1067">
        <v>2939.74</v>
      </c>
      <c r="S1067">
        <v>2866.04</v>
      </c>
      <c r="T1067">
        <v>3204.78</v>
      </c>
      <c r="U1067">
        <v>2908.65</v>
      </c>
      <c r="V1067">
        <v>2763.44</v>
      </c>
      <c r="W1067">
        <v>2460.3200000000002</v>
      </c>
      <c r="X1067">
        <v>1898.02</v>
      </c>
      <c r="Y1067">
        <v>2179.79</v>
      </c>
      <c r="Z1067">
        <v>0.56999999999999995</v>
      </c>
      <c r="AA1067">
        <v>117.52</v>
      </c>
      <c r="AB1067">
        <v>806.11</v>
      </c>
      <c r="AC1067">
        <v>1448.69</v>
      </c>
      <c r="AD1067">
        <v>2207.84</v>
      </c>
      <c r="AE1067">
        <v>2491.6</v>
      </c>
      <c r="AF1067">
        <v>2124.7399999999998</v>
      </c>
      <c r="AG1067">
        <v>2533.4</v>
      </c>
      <c r="AH1067">
        <v>2641.57</v>
      </c>
      <c r="AI1067">
        <v>2913.63</v>
      </c>
      <c r="AJ1067">
        <v>2574.69</v>
      </c>
      <c r="AK1067">
        <v>2459.5</v>
      </c>
      <c r="AL1067">
        <v>2032.9</v>
      </c>
      <c r="AM1067">
        <v>1287.46</v>
      </c>
      <c r="AN1067">
        <v>1777.63</v>
      </c>
    </row>
    <row r="1068" spans="1:40" x14ac:dyDescent="0.3">
      <c r="A1068">
        <v>201904</v>
      </c>
      <c r="B1068">
        <v>20190417</v>
      </c>
      <c r="C1068">
        <v>2711054500</v>
      </c>
      <c r="D1068" t="s">
        <v>69</v>
      </c>
      <c r="E1068" s="1">
        <f t="shared" si="96"/>
        <v>58415.01</v>
      </c>
      <c r="F1068" s="1">
        <f t="shared" si="97"/>
        <v>30723.829999999998</v>
      </c>
      <c r="G1068" s="1">
        <f t="shared" si="98"/>
        <v>27691.18</v>
      </c>
      <c r="H1068" s="1">
        <f t="shared" si="99"/>
        <v>11400.01</v>
      </c>
      <c r="I1068" s="1">
        <f t="shared" si="100"/>
        <v>6479.26</v>
      </c>
      <c r="J1068" s="1">
        <f t="shared" si="101"/>
        <v>4920.75</v>
      </c>
      <c r="K1068">
        <v>0</v>
      </c>
      <c r="L1068">
        <v>104.64</v>
      </c>
      <c r="M1068">
        <v>463.69</v>
      </c>
      <c r="N1068">
        <v>2067.48</v>
      </c>
      <c r="O1068">
        <v>1660.53</v>
      </c>
      <c r="P1068">
        <v>2564.3200000000002</v>
      </c>
      <c r="Q1068">
        <v>2568.75</v>
      </c>
      <c r="R1068">
        <v>2988.73</v>
      </c>
      <c r="S1068">
        <v>2800.5</v>
      </c>
      <c r="T1068">
        <v>3254.94</v>
      </c>
      <c r="U1068">
        <v>3058.74</v>
      </c>
      <c r="V1068">
        <v>2712.25</v>
      </c>
      <c r="W1068">
        <v>2555.19</v>
      </c>
      <c r="X1068">
        <v>1883.47</v>
      </c>
      <c r="Y1068">
        <v>2040.6</v>
      </c>
      <c r="Z1068">
        <v>0.36</v>
      </c>
      <c r="AA1068">
        <v>105.66</v>
      </c>
      <c r="AB1068">
        <v>697.21</v>
      </c>
      <c r="AC1068">
        <v>1631.49</v>
      </c>
      <c r="AD1068">
        <v>2227.17</v>
      </c>
      <c r="AE1068">
        <v>2559.34</v>
      </c>
      <c r="AF1068">
        <v>2144.08</v>
      </c>
      <c r="AG1068">
        <v>2578.2399999999998</v>
      </c>
      <c r="AH1068">
        <v>2683.45</v>
      </c>
      <c r="AI1068">
        <v>3028.73</v>
      </c>
      <c r="AJ1068">
        <v>2667.02</v>
      </c>
      <c r="AK1068">
        <v>2447.6799999999998</v>
      </c>
      <c r="AL1068">
        <v>1975.22</v>
      </c>
      <c r="AM1068">
        <v>1198.3</v>
      </c>
      <c r="AN1068">
        <v>1747.23</v>
      </c>
    </row>
    <row r="1069" spans="1:40" x14ac:dyDescent="0.3">
      <c r="A1069">
        <v>201904</v>
      </c>
      <c r="B1069">
        <v>20190418</v>
      </c>
      <c r="C1069">
        <v>2711054500</v>
      </c>
      <c r="D1069" t="s">
        <v>69</v>
      </c>
      <c r="E1069" s="1">
        <f t="shared" si="96"/>
        <v>57662.749999999985</v>
      </c>
      <c r="F1069" s="1">
        <f t="shared" si="97"/>
        <v>30702.469999999994</v>
      </c>
      <c r="G1069" s="1">
        <f t="shared" si="98"/>
        <v>26960.280000000002</v>
      </c>
      <c r="H1069" s="1">
        <f t="shared" si="99"/>
        <v>11357.130000000001</v>
      </c>
      <c r="I1069" s="1">
        <f t="shared" si="100"/>
        <v>6532.1</v>
      </c>
      <c r="J1069" s="1">
        <f t="shared" si="101"/>
        <v>4825.0300000000007</v>
      </c>
      <c r="K1069">
        <v>0</v>
      </c>
      <c r="L1069">
        <v>118.48</v>
      </c>
      <c r="M1069">
        <v>547.54999999999905</v>
      </c>
      <c r="N1069">
        <v>1932.63</v>
      </c>
      <c r="O1069">
        <v>1682.75</v>
      </c>
      <c r="P1069">
        <v>2632.46</v>
      </c>
      <c r="Q1069">
        <v>2617.8000000000002</v>
      </c>
      <c r="R1069">
        <v>3050.36</v>
      </c>
      <c r="S1069">
        <v>2746.96</v>
      </c>
      <c r="T1069">
        <v>3173.39</v>
      </c>
      <c r="U1069">
        <v>2930.07</v>
      </c>
      <c r="V1069">
        <v>2737.92</v>
      </c>
      <c r="W1069">
        <v>2589.2800000000002</v>
      </c>
      <c r="X1069">
        <v>1826.34</v>
      </c>
      <c r="Y1069">
        <v>2116.48</v>
      </c>
      <c r="Z1069">
        <v>0.32</v>
      </c>
      <c r="AA1069">
        <v>100.89</v>
      </c>
      <c r="AB1069">
        <v>754.3</v>
      </c>
      <c r="AC1069">
        <v>1369.93</v>
      </c>
      <c r="AD1069">
        <v>2282.84</v>
      </c>
      <c r="AE1069">
        <v>2626.08</v>
      </c>
      <c r="AF1069">
        <v>2121.63</v>
      </c>
      <c r="AG1069">
        <v>2569.59</v>
      </c>
      <c r="AH1069">
        <v>2538.67</v>
      </c>
      <c r="AI1069">
        <v>2947.54</v>
      </c>
      <c r="AJ1069">
        <v>2525.39</v>
      </c>
      <c r="AK1069">
        <v>2298.0700000000002</v>
      </c>
      <c r="AL1069">
        <v>1969.23</v>
      </c>
      <c r="AM1069">
        <v>1231.24</v>
      </c>
      <c r="AN1069">
        <v>1624.56</v>
      </c>
    </row>
    <row r="1070" spans="1:40" x14ac:dyDescent="0.3">
      <c r="A1070">
        <v>201904</v>
      </c>
      <c r="B1070">
        <v>20190419</v>
      </c>
      <c r="C1070">
        <v>2711054500</v>
      </c>
      <c r="D1070" t="s">
        <v>69</v>
      </c>
      <c r="E1070" s="1">
        <f t="shared" si="96"/>
        <v>60595.82</v>
      </c>
      <c r="F1070" s="1">
        <f t="shared" si="97"/>
        <v>32353.420000000002</v>
      </c>
      <c r="G1070" s="1">
        <f t="shared" si="98"/>
        <v>28242.400000000001</v>
      </c>
      <c r="H1070" s="1">
        <f t="shared" si="99"/>
        <v>11283.36</v>
      </c>
      <c r="I1070" s="1">
        <f t="shared" si="100"/>
        <v>6444.79</v>
      </c>
      <c r="J1070" s="1">
        <f t="shared" si="101"/>
        <v>4838.57</v>
      </c>
      <c r="K1070">
        <v>0</v>
      </c>
      <c r="L1070">
        <v>138.44</v>
      </c>
      <c r="M1070">
        <v>573.6</v>
      </c>
      <c r="N1070">
        <v>2112.06</v>
      </c>
      <c r="O1070">
        <v>1981.97</v>
      </c>
      <c r="P1070">
        <v>3099.77</v>
      </c>
      <c r="Q1070">
        <v>2834</v>
      </c>
      <c r="R1070">
        <v>3059.31</v>
      </c>
      <c r="S1070">
        <v>2844.42</v>
      </c>
      <c r="T1070">
        <v>3280.02</v>
      </c>
      <c r="U1070">
        <v>3082.67</v>
      </c>
      <c r="V1070">
        <v>2902.37</v>
      </c>
      <c r="W1070">
        <v>2576.64</v>
      </c>
      <c r="X1070">
        <v>1838.93</v>
      </c>
      <c r="Y1070">
        <v>2029.22</v>
      </c>
      <c r="Z1070">
        <v>0.08</v>
      </c>
      <c r="AA1070">
        <v>119.35</v>
      </c>
      <c r="AB1070">
        <v>828.09</v>
      </c>
      <c r="AC1070">
        <v>1535.02</v>
      </c>
      <c r="AD1070">
        <v>2437.79</v>
      </c>
      <c r="AE1070">
        <v>2884.94</v>
      </c>
      <c r="AF1070">
        <v>2262.2199999999998</v>
      </c>
      <c r="AG1070">
        <v>2607.34</v>
      </c>
      <c r="AH1070">
        <v>2656.57</v>
      </c>
      <c r="AI1070">
        <v>2985.65</v>
      </c>
      <c r="AJ1070">
        <v>2668.65</v>
      </c>
      <c r="AK1070">
        <v>2418.13</v>
      </c>
      <c r="AL1070">
        <v>1988.07</v>
      </c>
      <c r="AM1070">
        <v>1225.08</v>
      </c>
      <c r="AN1070">
        <v>1625.42</v>
      </c>
    </row>
    <row r="1071" spans="1:40" x14ac:dyDescent="0.3">
      <c r="A1071">
        <v>201904</v>
      </c>
      <c r="B1071">
        <v>20190420</v>
      </c>
      <c r="C1071">
        <v>2711054500</v>
      </c>
      <c r="D1071" t="s">
        <v>69</v>
      </c>
      <c r="E1071" s="1">
        <f t="shared" si="96"/>
        <v>54532.55999999999</v>
      </c>
      <c r="F1071" s="1">
        <f t="shared" si="97"/>
        <v>29713.620000000003</v>
      </c>
      <c r="G1071" s="1">
        <f t="shared" si="98"/>
        <v>24818.94</v>
      </c>
      <c r="H1071" s="1">
        <f t="shared" si="99"/>
        <v>9694.91</v>
      </c>
      <c r="I1071" s="1">
        <f t="shared" si="100"/>
        <v>5812.36</v>
      </c>
      <c r="J1071" s="1">
        <f t="shared" si="101"/>
        <v>3882.55</v>
      </c>
      <c r="K1071">
        <v>0</v>
      </c>
      <c r="L1071">
        <v>163.81</v>
      </c>
      <c r="M1071">
        <v>555.78</v>
      </c>
      <c r="N1071">
        <v>1098.8800000000001</v>
      </c>
      <c r="O1071">
        <v>2119.69</v>
      </c>
      <c r="P1071">
        <v>3709.43</v>
      </c>
      <c r="Q1071">
        <v>3127.23</v>
      </c>
      <c r="R1071">
        <v>2821.93</v>
      </c>
      <c r="S1071">
        <v>2467.7399999999998</v>
      </c>
      <c r="T1071">
        <v>2764.83</v>
      </c>
      <c r="U1071">
        <v>2522.75</v>
      </c>
      <c r="V1071">
        <v>2549.19</v>
      </c>
      <c r="W1071">
        <v>2431.42</v>
      </c>
      <c r="X1071">
        <v>1743.95</v>
      </c>
      <c r="Y1071">
        <v>1636.99</v>
      </c>
      <c r="Z1071">
        <v>0.4</v>
      </c>
      <c r="AA1071">
        <v>206.78</v>
      </c>
      <c r="AB1071">
        <v>723.87</v>
      </c>
      <c r="AC1071">
        <v>888.91</v>
      </c>
      <c r="AD1071">
        <v>2424.5300000000002</v>
      </c>
      <c r="AE1071">
        <v>3114.18</v>
      </c>
      <c r="AF1071">
        <v>2338.2399999999998</v>
      </c>
      <c r="AG1071">
        <v>2462.8000000000002</v>
      </c>
      <c r="AH1071">
        <v>2299.84</v>
      </c>
      <c r="AI1071">
        <v>2403.1</v>
      </c>
      <c r="AJ1071">
        <v>2129.4699999999998</v>
      </c>
      <c r="AK1071">
        <v>1944.27</v>
      </c>
      <c r="AL1071">
        <v>1589.78</v>
      </c>
      <c r="AM1071">
        <v>953.78</v>
      </c>
      <c r="AN1071">
        <v>1338.99</v>
      </c>
    </row>
    <row r="1072" spans="1:40" x14ac:dyDescent="0.3">
      <c r="A1072">
        <v>201904</v>
      </c>
      <c r="B1072">
        <v>20190421</v>
      </c>
      <c r="C1072">
        <v>2711054500</v>
      </c>
      <c r="D1072" t="s">
        <v>69</v>
      </c>
      <c r="E1072" s="1">
        <f t="shared" si="96"/>
        <v>41564.090000000004</v>
      </c>
      <c r="F1072" s="1">
        <f t="shared" si="97"/>
        <v>22718.58</v>
      </c>
      <c r="G1072" s="1">
        <f t="shared" si="98"/>
        <v>18845.509999999995</v>
      </c>
      <c r="H1072" s="1">
        <f t="shared" si="99"/>
        <v>7784.52</v>
      </c>
      <c r="I1072" s="1">
        <f t="shared" si="100"/>
        <v>4480.2700000000004</v>
      </c>
      <c r="J1072" s="1">
        <f t="shared" si="101"/>
        <v>3304.25</v>
      </c>
      <c r="K1072">
        <v>0</v>
      </c>
      <c r="L1072">
        <v>128.54</v>
      </c>
      <c r="M1072">
        <v>407.14</v>
      </c>
      <c r="N1072">
        <v>811.8</v>
      </c>
      <c r="O1072">
        <v>1686.11</v>
      </c>
      <c r="P1072">
        <v>2904</v>
      </c>
      <c r="Q1072">
        <v>2393.56</v>
      </c>
      <c r="R1072">
        <v>2143.9</v>
      </c>
      <c r="S1072">
        <v>1885.09</v>
      </c>
      <c r="T1072">
        <v>2044.04</v>
      </c>
      <c r="U1072">
        <v>1968.65</v>
      </c>
      <c r="V1072">
        <v>1865.48</v>
      </c>
      <c r="W1072">
        <v>1862.57</v>
      </c>
      <c r="X1072">
        <v>1260.07</v>
      </c>
      <c r="Y1072">
        <v>1357.63</v>
      </c>
      <c r="Z1072">
        <v>0</v>
      </c>
      <c r="AA1072">
        <v>187.93</v>
      </c>
      <c r="AB1072">
        <v>554.72</v>
      </c>
      <c r="AC1072">
        <v>741.78</v>
      </c>
      <c r="AD1072">
        <v>1765.12</v>
      </c>
      <c r="AE1072">
        <v>2272.67</v>
      </c>
      <c r="AF1072">
        <v>1688.69</v>
      </c>
      <c r="AG1072">
        <v>1790.34</v>
      </c>
      <c r="AH1072">
        <v>1667.23</v>
      </c>
      <c r="AI1072">
        <v>1781.24</v>
      </c>
      <c r="AJ1072">
        <v>1598.66</v>
      </c>
      <c r="AK1072">
        <v>1492.88</v>
      </c>
      <c r="AL1072">
        <v>1334.44</v>
      </c>
      <c r="AM1072">
        <v>793.39</v>
      </c>
      <c r="AN1072">
        <v>1176.42</v>
      </c>
    </row>
    <row r="1073" spans="1:40" x14ac:dyDescent="0.3">
      <c r="A1073">
        <v>201904</v>
      </c>
      <c r="B1073">
        <v>20190422</v>
      </c>
      <c r="C1073">
        <v>2711054500</v>
      </c>
      <c r="D1073" t="s">
        <v>69</v>
      </c>
      <c r="E1073" s="1">
        <f t="shared" si="96"/>
        <v>57729.87</v>
      </c>
      <c r="F1073" s="1">
        <f t="shared" si="97"/>
        <v>30919.64</v>
      </c>
      <c r="G1073" s="1">
        <f t="shared" si="98"/>
        <v>26810.23</v>
      </c>
      <c r="H1073" s="1">
        <f t="shared" si="99"/>
        <v>11535.08</v>
      </c>
      <c r="I1073" s="1">
        <f t="shared" si="100"/>
        <v>6516.98</v>
      </c>
      <c r="J1073" s="1">
        <f t="shared" si="101"/>
        <v>5018.1000000000004</v>
      </c>
      <c r="K1073">
        <v>0</v>
      </c>
      <c r="L1073">
        <v>102.45</v>
      </c>
      <c r="M1073">
        <v>517.15</v>
      </c>
      <c r="N1073">
        <v>2026.56</v>
      </c>
      <c r="O1073">
        <v>1604.24</v>
      </c>
      <c r="P1073">
        <v>2635.7</v>
      </c>
      <c r="Q1073">
        <v>2599.56</v>
      </c>
      <c r="R1073">
        <v>3049.31</v>
      </c>
      <c r="S1073">
        <v>2796.02</v>
      </c>
      <c r="T1073">
        <v>3245.24</v>
      </c>
      <c r="U1073">
        <v>3003.09</v>
      </c>
      <c r="V1073">
        <v>2823.34</v>
      </c>
      <c r="W1073">
        <v>2530.89</v>
      </c>
      <c r="X1073">
        <v>1839.94</v>
      </c>
      <c r="Y1073">
        <v>2146.15</v>
      </c>
      <c r="Z1073">
        <v>0.33</v>
      </c>
      <c r="AA1073">
        <v>116.96</v>
      </c>
      <c r="AB1073">
        <v>762.15</v>
      </c>
      <c r="AC1073">
        <v>1340.31</v>
      </c>
      <c r="AD1073">
        <v>2029.44</v>
      </c>
      <c r="AE1073">
        <v>2525.84</v>
      </c>
      <c r="AF1073">
        <v>2083.33</v>
      </c>
      <c r="AG1073">
        <v>2484.11</v>
      </c>
      <c r="AH1073">
        <v>2581.7600000000002</v>
      </c>
      <c r="AI1073">
        <v>2870.82</v>
      </c>
      <c r="AJ1073">
        <v>2612.37</v>
      </c>
      <c r="AK1073">
        <v>2384.71</v>
      </c>
      <c r="AL1073">
        <v>1950.9</v>
      </c>
      <c r="AM1073">
        <v>1295.5999999999999</v>
      </c>
      <c r="AN1073">
        <v>1771.6</v>
      </c>
    </row>
    <row r="1074" spans="1:40" x14ac:dyDescent="0.3">
      <c r="A1074">
        <v>201904</v>
      </c>
      <c r="B1074">
        <v>20190423</v>
      </c>
      <c r="C1074">
        <v>2711054500</v>
      </c>
      <c r="D1074" t="s">
        <v>69</v>
      </c>
      <c r="E1074" s="1">
        <f t="shared" si="96"/>
        <v>56919.360000000001</v>
      </c>
      <c r="F1074" s="1">
        <f t="shared" si="97"/>
        <v>30099.539999999997</v>
      </c>
      <c r="G1074" s="1">
        <f t="shared" si="98"/>
        <v>26819.82</v>
      </c>
      <c r="H1074" s="1">
        <f t="shared" si="99"/>
        <v>11413.5</v>
      </c>
      <c r="I1074" s="1">
        <f t="shared" si="100"/>
        <v>6383.2</v>
      </c>
      <c r="J1074" s="1">
        <f t="shared" si="101"/>
        <v>5030.2999999999993</v>
      </c>
      <c r="K1074">
        <v>0</v>
      </c>
      <c r="L1074">
        <v>104.62</v>
      </c>
      <c r="M1074">
        <v>497.72</v>
      </c>
      <c r="N1074">
        <v>1897.01</v>
      </c>
      <c r="O1074">
        <v>1506.85</v>
      </c>
      <c r="P1074">
        <v>2451.08</v>
      </c>
      <c r="Q1074">
        <v>2483.34</v>
      </c>
      <c r="R1074">
        <v>2975.4</v>
      </c>
      <c r="S1074">
        <v>2766.77</v>
      </c>
      <c r="T1074">
        <v>3253.76</v>
      </c>
      <c r="U1074">
        <v>3039.03</v>
      </c>
      <c r="V1074">
        <v>2740.76</v>
      </c>
      <c r="W1074">
        <v>2468.4699999999998</v>
      </c>
      <c r="X1074">
        <v>1827.36</v>
      </c>
      <c r="Y1074">
        <v>2087.37</v>
      </c>
      <c r="Z1074">
        <v>0.35</v>
      </c>
      <c r="AA1074">
        <v>106.12</v>
      </c>
      <c r="AB1074">
        <v>727.41</v>
      </c>
      <c r="AC1074">
        <v>1261.25</v>
      </c>
      <c r="AD1074">
        <v>1972.02</v>
      </c>
      <c r="AE1074">
        <v>2396.6999999999998</v>
      </c>
      <c r="AF1074">
        <v>2041.27</v>
      </c>
      <c r="AG1074">
        <v>2576.48</v>
      </c>
      <c r="AH1074">
        <v>2599.19</v>
      </c>
      <c r="AI1074">
        <v>3000.36</v>
      </c>
      <c r="AJ1074">
        <v>2633.28</v>
      </c>
      <c r="AK1074">
        <v>2475.09</v>
      </c>
      <c r="AL1074">
        <v>2060.14</v>
      </c>
      <c r="AM1074">
        <v>1252.3699999999999</v>
      </c>
      <c r="AN1074">
        <v>1717.79</v>
      </c>
    </row>
    <row r="1075" spans="1:40" x14ac:dyDescent="0.3">
      <c r="A1075">
        <v>201904</v>
      </c>
      <c r="B1075">
        <v>20190424</v>
      </c>
      <c r="C1075">
        <v>2711054500</v>
      </c>
      <c r="D1075" t="s">
        <v>69</v>
      </c>
      <c r="E1075" s="1">
        <f t="shared" si="96"/>
        <v>56501.330000000009</v>
      </c>
      <c r="F1075" s="1">
        <f t="shared" si="97"/>
        <v>29958.339999999997</v>
      </c>
      <c r="G1075" s="1">
        <f t="shared" si="98"/>
        <v>26542.99</v>
      </c>
      <c r="H1075" s="1">
        <f t="shared" si="99"/>
        <v>10974.57</v>
      </c>
      <c r="I1075" s="1">
        <f t="shared" si="100"/>
        <v>6137.34</v>
      </c>
      <c r="J1075" s="1">
        <f t="shared" si="101"/>
        <v>4837.2299999999996</v>
      </c>
      <c r="K1075">
        <v>0</v>
      </c>
      <c r="L1075">
        <v>93.14</v>
      </c>
      <c r="M1075">
        <v>479.01</v>
      </c>
      <c r="N1075">
        <v>1850.45</v>
      </c>
      <c r="O1075">
        <v>1623.28</v>
      </c>
      <c r="P1075">
        <v>2594.6999999999998</v>
      </c>
      <c r="Q1075">
        <v>2562.87</v>
      </c>
      <c r="R1075">
        <v>3011.09</v>
      </c>
      <c r="S1075">
        <v>2747.4</v>
      </c>
      <c r="T1075">
        <v>3106.35</v>
      </c>
      <c r="U1075">
        <v>3027.74</v>
      </c>
      <c r="V1075">
        <v>2724.97</v>
      </c>
      <c r="W1075">
        <v>2441.2800000000002</v>
      </c>
      <c r="X1075">
        <v>1732.64</v>
      </c>
      <c r="Y1075">
        <v>1963.42</v>
      </c>
      <c r="Z1075">
        <v>0</v>
      </c>
      <c r="AA1075">
        <v>114.57</v>
      </c>
      <c r="AB1075">
        <v>699.08</v>
      </c>
      <c r="AC1075">
        <v>1294.25</v>
      </c>
      <c r="AD1075">
        <v>2054.79</v>
      </c>
      <c r="AE1075">
        <v>2564.0100000000002</v>
      </c>
      <c r="AF1075">
        <v>2113.0100000000002</v>
      </c>
      <c r="AG1075">
        <v>2567.2399999999998</v>
      </c>
      <c r="AH1075">
        <v>2556.61</v>
      </c>
      <c r="AI1075">
        <v>2820.44</v>
      </c>
      <c r="AJ1075">
        <v>2597.83</v>
      </c>
      <c r="AK1075">
        <v>2323.9299999999998</v>
      </c>
      <c r="AL1075">
        <v>1944.43</v>
      </c>
      <c r="AM1075">
        <v>1244.23</v>
      </c>
      <c r="AN1075">
        <v>1648.57</v>
      </c>
    </row>
    <row r="1076" spans="1:40" x14ac:dyDescent="0.3">
      <c r="A1076">
        <v>201904</v>
      </c>
      <c r="B1076">
        <v>20190425</v>
      </c>
      <c r="C1076">
        <v>2711054500</v>
      </c>
      <c r="D1076" t="s">
        <v>69</v>
      </c>
      <c r="E1076" s="1">
        <f t="shared" si="96"/>
        <v>56831.740000000013</v>
      </c>
      <c r="F1076" s="1">
        <f t="shared" si="97"/>
        <v>30286.430000000004</v>
      </c>
      <c r="G1076" s="1">
        <f t="shared" si="98"/>
        <v>26545.31</v>
      </c>
      <c r="H1076" s="1">
        <f t="shared" si="99"/>
        <v>11038.43</v>
      </c>
      <c r="I1076" s="1">
        <f t="shared" si="100"/>
        <v>6248.09</v>
      </c>
      <c r="J1076" s="1">
        <f t="shared" si="101"/>
        <v>4790.34</v>
      </c>
      <c r="K1076">
        <v>0</v>
      </c>
      <c r="L1076">
        <v>85.399999999999906</v>
      </c>
      <c r="M1076">
        <v>352.78</v>
      </c>
      <c r="N1076">
        <v>2062.38</v>
      </c>
      <c r="O1076">
        <v>1869.45</v>
      </c>
      <c r="P1076">
        <v>2560.9499999999998</v>
      </c>
      <c r="Q1076">
        <v>2534.4899999999998</v>
      </c>
      <c r="R1076">
        <v>3065.82</v>
      </c>
      <c r="S1076">
        <v>2792.04</v>
      </c>
      <c r="T1076">
        <v>3113.5</v>
      </c>
      <c r="U1076">
        <v>2975.72</v>
      </c>
      <c r="V1076">
        <v>2625.81</v>
      </c>
      <c r="W1076">
        <v>2424.0300000000002</v>
      </c>
      <c r="X1076">
        <v>1764.25</v>
      </c>
      <c r="Y1076">
        <v>2059.81</v>
      </c>
      <c r="Z1076">
        <v>0.56000000000000005</v>
      </c>
      <c r="AA1076">
        <v>102.68</v>
      </c>
      <c r="AB1076">
        <v>440.55</v>
      </c>
      <c r="AC1076">
        <v>1399.53</v>
      </c>
      <c r="AD1076">
        <v>2384.1999999999998</v>
      </c>
      <c r="AE1076">
        <v>2505.5700000000002</v>
      </c>
      <c r="AF1076">
        <v>2106.63</v>
      </c>
      <c r="AG1076">
        <v>2547.62</v>
      </c>
      <c r="AH1076">
        <v>2558.88</v>
      </c>
      <c r="AI1076">
        <v>2869.4</v>
      </c>
      <c r="AJ1076">
        <v>2499.73</v>
      </c>
      <c r="AK1076">
        <v>2339.62</v>
      </c>
      <c r="AL1076">
        <v>1912.15</v>
      </c>
      <c r="AM1076">
        <v>1193.4100000000001</v>
      </c>
      <c r="AN1076">
        <v>1684.78</v>
      </c>
    </row>
    <row r="1077" spans="1:40" x14ac:dyDescent="0.3">
      <c r="A1077">
        <v>201904</v>
      </c>
      <c r="B1077">
        <v>20190426</v>
      </c>
      <c r="C1077">
        <v>2711054500</v>
      </c>
      <c r="D1077" t="s">
        <v>69</v>
      </c>
      <c r="E1077" s="1">
        <f t="shared" si="96"/>
        <v>60532.919999999991</v>
      </c>
      <c r="F1077" s="1">
        <f t="shared" si="97"/>
        <v>32616.419999999995</v>
      </c>
      <c r="G1077" s="1">
        <f t="shared" si="98"/>
        <v>27916.500000000004</v>
      </c>
      <c r="H1077" s="1">
        <f t="shared" si="99"/>
        <v>11476.81</v>
      </c>
      <c r="I1077" s="1">
        <f t="shared" si="100"/>
        <v>6631.6299999999992</v>
      </c>
      <c r="J1077" s="1">
        <f t="shared" si="101"/>
        <v>4845.18</v>
      </c>
      <c r="K1077">
        <v>0</v>
      </c>
      <c r="L1077">
        <v>110.01</v>
      </c>
      <c r="M1077">
        <v>301.54000000000002</v>
      </c>
      <c r="N1077">
        <v>2180.4499999999998</v>
      </c>
      <c r="O1077">
        <v>2259.6999999999998</v>
      </c>
      <c r="P1077">
        <v>3100.94</v>
      </c>
      <c r="Q1077">
        <v>2751.34</v>
      </c>
      <c r="R1077">
        <v>3153.28</v>
      </c>
      <c r="S1077">
        <v>2878.02</v>
      </c>
      <c r="T1077">
        <v>3304.41</v>
      </c>
      <c r="U1077">
        <v>3094.41</v>
      </c>
      <c r="V1077">
        <v>2850.69</v>
      </c>
      <c r="W1077">
        <v>2642.58</v>
      </c>
      <c r="X1077">
        <v>1981.23</v>
      </c>
      <c r="Y1077">
        <v>2007.82</v>
      </c>
      <c r="Z1077">
        <v>0.04</v>
      </c>
      <c r="AA1077">
        <v>112.49</v>
      </c>
      <c r="AB1077">
        <v>354.8</v>
      </c>
      <c r="AC1077">
        <v>1525.45</v>
      </c>
      <c r="AD1077">
        <v>2764.58</v>
      </c>
      <c r="AE1077">
        <v>2789.71</v>
      </c>
      <c r="AF1077">
        <v>2170.2600000000002</v>
      </c>
      <c r="AG1077">
        <v>2648.84</v>
      </c>
      <c r="AH1077">
        <v>2649.58</v>
      </c>
      <c r="AI1077">
        <v>2944.56</v>
      </c>
      <c r="AJ1077">
        <v>2655.88</v>
      </c>
      <c r="AK1077">
        <v>2455.13</v>
      </c>
      <c r="AL1077">
        <v>1931.28</v>
      </c>
      <c r="AM1077">
        <v>1248.72</v>
      </c>
      <c r="AN1077">
        <v>1665.18</v>
      </c>
    </row>
    <row r="1078" spans="1:40" x14ac:dyDescent="0.3">
      <c r="A1078">
        <v>201904</v>
      </c>
      <c r="B1078">
        <v>20190427</v>
      </c>
      <c r="C1078">
        <v>2711054500</v>
      </c>
      <c r="D1078" t="s">
        <v>69</v>
      </c>
      <c r="E1078" s="1">
        <f t="shared" si="96"/>
        <v>82322.45</v>
      </c>
      <c r="F1078" s="1">
        <f t="shared" si="97"/>
        <v>40074.570000000007</v>
      </c>
      <c r="G1078" s="1">
        <f t="shared" si="98"/>
        <v>42247.880000000005</v>
      </c>
      <c r="H1078" s="1">
        <f t="shared" si="99"/>
        <v>14407.89</v>
      </c>
      <c r="I1078" s="1">
        <f t="shared" si="100"/>
        <v>7524.07</v>
      </c>
      <c r="J1078" s="1">
        <f t="shared" si="101"/>
        <v>6883.82</v>
      </c>
      <c r="K1078">
        <v>0</v>
      </c>
      <c r="L1078">
        <v>226.66</v>
      </c>
      <c r="M1078">
        <v>909.24</v>
      </c>
      <c r="N1078">
        <v>1611.65</v>
      </c>
      <c r="O1078">
        <v>3270.98</v>
      </c>
      <c r="P1078">
        <v>4398.53</v>
      </c>
      <c r="Q1078">
        <v>3852.05</v>
      </c>
      <c r="R1078">
        <v>4089.19</v>
      </c>
      <c r="S1078">
        <v>3606.13</v>
      </c>
      <c r="T1078">
        <v>3685.63</v>
      </c>
      <c r="U1078">
        <v>3656.77</v>
      </c>
      <c r="V1078">
        <v>3243.67</v>
      </c>
      <c r="W1078">
        <v>3067.48</v>
      </c>
      <c r="X1078">
        <v>2141</v>
      </c>
      <c r="Y1078">
        <v>2315.59</v>
      </c>
      <c r="Z1078">
        <v>0.36</v>
      </c>
      <c r="AA1078">
        <v>377.27</v>
      </c>
      <c r="AB1078">
        <v>1111.81</v>
      </c>
      <c r="AC1078">
        <v>1585.71</v>
      </c>
      <c r="AD1078">
        <v>3892.43</v>
      </c>
      <c r="AE1078">
        <v>4274.6000000000004</v>
      </c>
      <c r="AF1078">
        <v>3488.44</v>
      </c>
      <c r="AG1078">
        <v>4249.5600000000004</v>
      </c>
      <c r="AH1078">
        <v>4185.12</v>
      </c>
      <c r="AI1078">
        <v>4492.8500000000004</v>
      </c>
      <c r="AJ1078">
        <v>4042.27</v>
      </c>
      <c r="AK1078">
        <v>3663.64</v>
      </c>
      <c r="AL1078">
        <v>3003.79</v>
      </c>
      <c r="AM1078">
        <v>1796.64</v>
      </c>
      <c r="AN1078">
        <v>2083.39</v>
      </c>
    </row>
    <row r="1079" spans="1:40" x14ac:dyDescent="0.3">
      <c r="A1079">
        <v>201904</v>
      </c>
      <c r="B1079">
        <v>20190428</v>
      </c>
      <c r="C1079">
        <v>2711054500</v>
      </c>
      <c r="D1079" t="s">
        <v>69</v>
      </c>
      <c r="E1079" s="1">
        <f t="shared" si="96"/>
        <v>45780.770000000004</v>
      </c>
      <c r="F1079" s="1">
        <f t="shared" si="97"/>
        <v>24358.239999999998</v>
      </c>
      <c r="G1079" s="1">
        <f t="shared" si="98"/>
        <v>21422.53</v>
      </c>
      <c r="H1079" s="1">
        <f t="shared" si="99"/>
        <v>8172.8</v>
      </c>
      <c r="I1079" s="1">
        <f t="shared" si="100"/>
        <v>4660.41</v>
      </c>
      <c r="J1079" s="1">
        <f t="shared" si="101"/>
        <v>3512.3900000000003</v>
      </c>
      <c r="K1079">
        <v>0</v>
      </c>
      <c r="L1079">
        <v>171.64</v>
      </c>
      <c r="M1079">
        <v>409.47</v>
      </c>
      <c r="N1079">
        <v>998.64</v>
      </c>
      <c r="O1079">
        <v>2146.6</v>
      </c>
      <c r="P1079">
        <v>2998.38</v>
      </c>
      <c r="Q1079">
        <v>2511.39</v>
      </c>
      <c r="R1079">
        <v>2252.96</v>
      </c>
      <c r="S1079">
        <v>1885.15</v>
      </c>
      <c r="T1079">
        <v>2113.7399999999998</v>
      </c>
      <c r="U1079">
        <v>2202.16</v>
      </c>
      <c r="V1079">
        <v>2007.7</v>
      </c>
      <c r="W1079">
        <v>1848.79</v>
      </c>
      <c r="X1079">
        <v>1343.29</v>
      </c>
      <c r="Y1079">
        <v>1468.33</v>
      </c>
      <c r="Z1079">
        <v>0</v>
      </c>
      <c r="AA1079">
        <v>175.84</v>
      </c>
      <c r="AB1079">
        <v>619.75</v>
      </c>
      <c r="AC1079">
        <v>976.719999999999</v>
      </c>
      <c r="AD1079">
        <v>2693.32</v>
      </c>
      <c r="AE1079">
        <v>2544.86</v>
      </c>
      <c r="AF1079">
        <v>1854.62</v>
      </c>
      <c r="AG1079">
        <v>1892.81</v>
      </c>
      <c r="AH1079">
        <v>1797.98</v>
      </c>
      <c r="AI1079">
        <v>1942.42</v>
      </c>
      <c r="AJ1079">
        <v>1763.41</v>
      </c>
      <c r="AK1079">
        <v>1648.41</v>
      </c>
      <c r="AL1079">
        <v>1458.52</v>
      </c>
      <c r="AM1079">
        <v>813.98</v>
      </c>
      <c r="AN1079">
        <v>1239.8900000000001</v>
      </c>
    </row>
    <row r="1080" spans="1:40" x14ac:dyDescent="0.3">
      <c r="A1080">
        <v>201904</v>
      </c>
      <c r="B1080">
        <v>20190429</v>
      </c>
      <c r="C1080">
        <v>2711054500</v>
      </c>
      <c r="D1080" t="s">
        <v>69</v>
      </c>
      <c r="E1080" s="1">
        <f t="shared" si="96"/>
        <v>70881.279999999999</v>
      </c>
      <c r="F1080" s="1">
        <f t="shared" si="97"/>
        <v>34917.159999999996</v>
      </c>
      <c r="G1080" s="1">
        <f t="shared" si="98"/>
        <v>35964.120000000003</v>
      </c>
      <c r="H1080" s="1">
        <f t="shared" si="99"/>
        <v>14181.980000000001</v>
      </c>
      <c r="I1080" s="1">
        <f t="shared" si="100"/>
        <v>7407.5300000000007</v>
      </c>
      <c r="J1080" s="1">
        <f t="shared" si="101"/>
        <v>6774.4500000000007</v>
      </c>
      <c r="K1080">
        <v>0</v>
      </c>
      <c r="L1080">
        <v>138.69</v>
      </c>
      <c r="M1080">
        <v>702.49</v>
      </c>
      <c r="N1080">
        <v>1974.48</v>
      </c>
      <c r="O1080">
        <v>1907.49</v>
      </c>
      <c r="P1080">
        <v>3010.82</v>
      </c>
      <c r="Q1080">
        <v>2808.64</v>
      </c>
      <c r="R1080">
        <v>3432.11</v>
      </c>
      <c r="S1080">
        <v>3274.95</v>
      </c>
      <c r="T1080">
        <v>3673.16</v>
      </c>
      <c r="U1080">
        <v>3506.77</v>
      </c>
      <c r="V1080">
        <v>3080.03</v>
      </c>
      <c r="W1080">
        <v>2971.09</v>
      </c>
      <c r="X1080">
        <v>2124.34</v>
      </c>
      <c r="Y1080">
        <v>2312.1</v>
      </c>
      <c r="Z1080">
        <v>0.04</v>
      </c>
      <c r="AA1080">
        <v>157.24</v>
      </c>
      <c r="AB1080">
        <v>968.47</v>
      </c>
      <c r="AC1080">
        <v>1477.98</v>
      </c>
      <c r="AD1080">
        <v>2585.4699999999998</v>
      </c>
      <c r="AE1080">
        <v>2864.81</v>
      </c>
      <c r="AF1080">
        <v>2676.29</v>
      </c>
      <c r="AG1080">
        <v>3714.26</v>
      </c>
      <c r="AH1080">
        <v>3774.62</v>
      </c>
      <c r="AI1080">
        <v>4028.46</v>
      </c>
      <c r="AJ1080">
        <v>3625.78</v>
      </c>
      <c r="AK1080">
        <v>3316.25</v>
      </c>
      <c r="AL1080">
        <v>2894.73</v>
      </c>
      <c r="AM1080">
        <v>1746.21</v>
      </c>
      <c r="AN1080">
        <v>2133.5100000000002</v>
      </c>
    </row>
    <row r="1081" spans="1:40" x14ac:dyDescent="0.3">
      <c r="A1081">
        <v>201904</v>
      </c>
      <c r="B1081">
        <v>20190430</v>
      </c>
      <c r="C1081">
        <v>2711054500</v>
      </c>
      <c r="D1081" t="s">
        <v>69</v>
      </c>
      <c r="E1081" s="1">
        <f t="shared" si="96"/>
        <v>86644.59</v>
      </c>
      <c r="F1081" s="1">
        <f t="shared" si="97"/>
        <v>41201.07</v>
      </c>
      <c r="G1081" s="1">
        <f t="shared" si="98"/>
        <v>45443.520000000004</v>
      </c>
      <c r="H1081" s="1">
        <f t="shared" si="99"/>
        <v>16857.050000000003</v>
      </c>
      <c r="I1081" s="1">
        <f t="shared" si="100"/>
        <v>8561.4900000000016</v>
      </c>
      <c r="J1081" s="1">
        <f t="shared" si="101"/>
        <v>8295.5600000000013</v>
      </c>
      <c r="K1081">
        <v>0.11</v>
      </c>
      <c r="L1081">
        <v>201.36</v>
      </c>
      <c r="M1081">
        <v>811.37</v>
      </c>
      <c r="N1081">
        <v>2009.55</v>
      </c>
      <c r="O1081">
        <v>2570.88</v>
      </c>
      <c r="P1081">
        <v>3626.73</v>
      </c>
      <c r="Q1081">
        <v>3535.25</v>
      </c>
      <c r="R1081">
        <v>4163.76</v>
      </c>
      <c r="S1081">
        <v>3856.49</v>
      </c>
      <c r="T1081">
        <v>4376.59</v>
      </c>
      <c r="U1081">
        <v>4027.75</v>
      </c>
      <c r="V1081">
        <v>3459.74</v>
      </c>
      <c r="W1081">
        <v>3381.61</v>
      </c>
      <c r="X1081">
        <v>2419</v>
      </c>
      <c r="Y1081">
        <v>2760.88</v>
      </c>
      <c r="Z1081">
        <v>0.33</v>
      </c>
      <c r="AA1081">
        <v>218.1</v>
      </c>
      <c r="AB1081">
        <v>1109.8900000000001</v>
      </c>
      <c r="AC1081">
        <v>1864.96</v>
      </c>
      <c r="AD1081">
        <v>3537.2</v>
      </c>
      <c r="AE1081">
        <v>3809.27</v>
      </c>
      <c r="AF1081">
        <v>3324.91</v>
      </c>
      <c r="AG1081">
        <v>4934.3999999999996</v>
      </c>
      <c r="AH1081">
        <v>4812.67</v>
      </c>
      <c r="AI1081">
        <v>4859</v>
      </c>
      <c r="AJ1081">
        <v>4388.5200000000004</v>
      </c>
      <c r="AK1081">
        <v>4288.71</v>
      </c>
      <c r="AL1081">
        <v>3422.61</v>
      </c>
      <c r="AM1081">
        <v>2297.36</v>
      </c>
      <c r="AN1081">
        <v>2575.59</v>
      </c>
    </row>
    <row r="1082" spans="1:40" x14ac:dyDescent="0.3">
      <c r="A1082">
        <v>201904</v>
      </c>
      <c r="B1082">
        <v>20190401</v>
      </c>
      <c r="C1082">
        <v>2711056500</v>
      </c>
      <c r="D1082" t="s">
        <v>70</v>
      </c>
      <c r="E1082" s="1">
        <f t="shared" si="96"/>
        <v>125126.83000000002</v>
      </c>
      <c r="F1082" s="1">
        <f t="shared" si="97"/>
        <v>65163.130000000019</v>
      </c>
      <c r="G1082" s="1">
        <f t="shared" si="98"/>
        <v>59963.69999999999</v>
      </c>
      <c r="H1082" s="1">
        <f t="shared" si="99"/>
        <v>28013.860000000008</v>
      </c>
      <c r="I1082" s="1">
        <f t="shared" si="100"/>
        <v>15605.100000000009</v>
      </c>
      <c r="J1082" s="1">
        <f t="shared" si="101"/>
        <v>12408.76</v>
      </c>
      <c r="K1082">
        <v>0</v>
      </c>
      <c r="L1082">
        <v>132.05000000000001</v>
      </c>
      <c r="M1082">
        <v>497.63000000000102</v>
      </c>
      <c r="N1082">
        <v>3022.39</v>
      </c>
      <c r="O1082">
        <v>4849.93</v>
      </c>
      <c r="P1082">
        <v>6023.39</v>
      </c>
      <c r="Q1082">
        <v>4919.3900000000003</v>
      </c>
      <c r="R1082">
        <v>5734.78</v>
      </c>
      <c r="S1082">
        <v>5470.32</v>
      </c>
      <c r="T1082">
        <v>6499.54</v>
      </c>
      <c r="U1082">
        <v>6366.4400000000096</v>
      </c>
      <c r="V1082">
        <v>6042.17</v>
      </c>
      <c r="W1082">
        <v>5703.1200000000099</v>
      </c>
      <c r="X1082">
        <v>4373.46</v>
      </c>
      <c r="Y1082">
        <v>5528.52</v>
      </c>
      <c r="Z1082">
        <v>0</v>
      </c>
      <c r="AA1082">
        <v>127.75</v>
      </c>
      <c r="AB1082">
        <v>692.89</v>
      </c>
      <c r="AC1082">
        <v>3703.98</v>
      </c>
      <c r="AD1082">
        <v>6979.77</v>
      </c>
      <c r="AE1082">
        <v>5981.17</v>
      </c>
      <c r="AF1082">
        <v>4380.3500000000004</v>
      </c>
      <c r="AG1082">
        <v>5008.8599999999997</v>
      </c>
      <c r="AH1082">
        <v>4924.3999999999996</v>
      </c>
      <c r="AI1082">
        <v>5469.7</v>
      </c>
      <c r="AJ1082">
        <v>5130.75</v>
      </c>
      <c r="AK1082">
        <v>5155.32</v>
      </c>
      <c r="AL1082">
        <v>4457.07</v>
      </c>
      <c r="AM1082">
        <v>3417.52</v>
      </c>
      <c r="AN1082">
        <v>4534.17</v>
      </c>
    </row>
    <row r="1083" spans="1:40" x14ac:dyDescent="0.3">
      <c r="A1083">
        <v>201904</v>
      </c>
      <c r="B1083">
        <v>20190402</v>
      </c>
      <c r="C1083">
        <v>2711056500</v>
      </c>
      <c r="D1083" t="s">
        <v>70</v>
      </c>
      <c r="E1083" s="1">
        <f t="shared" si="96"/>
        <v>129428.10999999999</v>
      </c>
      <c r="F1083" s="1">
        <f t="shared" si="97"/>
        <v>66650.479999999981</v>
      </c>
      <c r="G1083" s="1">
        <f t="shared" si="98"/>
        <v>62777.63</v>
      </c>
      <c r="H1083" s="1">
        <f t="shared" si="99"/>
        <v>29656.079999999987</v>
      </c>
      <c r="I1083" s="1">
        <f t="shared" si="100"/>
        <v>16327.389999999989</v>
      </c>
      <c r="J1083" s="1">
        <f t="shared" si="101"/>
        <v>13328.689999999999</v>
      </c>
      <c r="K1083">
        <v>0</v>
      </c>
      <c r="L1083">
        <v>127.62</v>
      </c>
      <c r="M1083">
        <v>614.38</v>
      </c>
      <c r="N1083">
        <v>3079.82</v>
      </c>
      <c r="O1083">
        <v>4754.2299999999996</v>
      </c>
      <c r="P1083">
        <v>5975.62</v>
      </c>
      <c r="Q1083">
        <v>4887.99</v>
      </c>
      <c r="R1083">
        <v>5832.95</v>
      </c>
      <c r="S1083">
        <v>5593.15</v>
      </c>
      <c r="T1083">
        <v>6857.53</v>
      </c>
      <c r="U1083">
        <v>6365.7</v>
      </c>
      <c r="V1083">
        <v>6234.1</v>
      </c>
      <c r="W1083">
        <v>5849.57</v>
      </c>
      <c r="X1083">
        <v>4596.6400000000003</v>
      </c>
      <c r="Y1083">
        <v>5881.1799999999903</v>
      </c>
      <c r="Z1083">
        <v>0</v>
      </c>
      <c r="AA1083">
        <v>109.44</v>
      </c>
      <c r="AB1083">
        <v>815.86</v>
      </c>
      <c r="AC1083">
        <v>3451.24</v>
      </c>
      <c r="AD1083">
        <v>6946.65</v>
      </c>
      <c r="AE1083">
        <v>6379.71</v>
      </c>
      <c r="AF1083">
        <v>4566.6000000000004</v>
      </c>
      <c r="AG1083">
        <v>5346.23</v>
      </c>
      <c r="AH1083">
        <v>5198.55</v>
      </c>
      <c r="AI1083">
        <v>5792.46</v>
      </c>
      <c r="AJ1083">
        <v>5367.81</v>
      </c>
      <c r="AK1083">
        <v>5474.39</v>
      </c>
      <c r="AL1083">
        <v>4904.37</v>
      </c>
      <c r="AM1083">
        <v>3675.28</v>
      </c>
      <c r="AN1083">
        <v>4749.04</v>
      </c>
    </row>
    <row r="1084" spans="1:40" x14ac:dyDescent="0.3">
      <c r="A1084">
        <v>201904</v>
      </c>
      <c r="B1084">
        <v>20190403</v>
      </c>
      <c r="C1084">
        <v>2711056500</v>
      </c>
      <c r="D1084" t="s">
        <v>70</v>
      </c>
      <c r="E1084" s="1">
        <f t="shared" si="96"/>
        <v>131215.47</v>
      </c>
      <c r="F1084" s="1">
        <f t="shared" si="97"/>
        <v>67667.289999999994</v>
      </c>
      <c r="G1084" s="1">
        <f t="shared" si="98"/>
        <v>63548.179999999993</v>
      </c>
      <c r="H1084" s="1">
        <f t="shared" si="99"/>
        <v>29230.28999999999</v>
      </c>
      <c r="I1084" s="1">
        <f t="shared" si="100"/>
        <v>16009.92</v>
      </c>
      <c r="J1084" s="1">
        <f t="shared" si="101"/>
        <v>13220.36999999999</v>
      </c>
      <c r="K1084">
        <v>0</v>
      </c>
      <c r="L1084">
        <v>108.82</v>
      </c>
      <c r="M1084">
        <v>621.55000000000098</v>
      </c>
      <c r="N1084">
        <v>3370.02</v>
      </c>
      <c r="O1084">
        <v>4804.3999999999996</v>
      </c>
      <c r="P1084">
        <v>6370.7</v>
      </c>
      <c r="Q1084">
        <v>4968.6099999999997</v>
      </c>
      <c r="R1084">
        <v>6037.78</v>
      </c>
      <c r="S1084">
        <v>5591.29</v>
      </c>
      <c r="T1084">
        <v>6878.47</v>
      </c>
      <c r="U1084">
        <v>6593.03</v>
      </c>
      <c r="V1084">
        <v>6312.7</v>
      </c>
      <c r="W1084">
        <v>5937.22</v>
      </c>
      <c r="X1084">
        <v>4504.4399999999996</v>
      </c>
      <c r="Y1084">
        <v>5568.26</v>
      </c>
      <c r="Z1084">
        <v>0</v>
      </c>
      <c r="AA1084">
        <v>112.27</v>
      </c>
      <c r="AB1084">
        <v>782.99</v>
      </c>
      <c r="AC1084">
        <v>3843.93</v>
      </c>
      <c r="AD1084">
        <v>7115.56</v>
      </c>
      <c r="AE1084">
        <v>6398.7</v>
      </c>
      <c r="AF1084">
        <v>4601.82</v>
      </c>
      <c r="AG1084">
        <v>5578.35</v>
      </c>
      <c r="AH1084">
        <v>5184.43</v>
      </c>
      <c r="AI1084">
        <v>5797.34</v>
      </c>
      <c r="AJ1084">
        <v>5397.46</v>
      </c>
      <c r="AK1084">
        <v>5514.96</v>
      </c>
      <c r="AL1084">
        <v>4847.8199999999897</v>
      </c>
      <c r="AM1084">
        <v>3556.29</v>
      </c>
      <c r="AN1084">
        <v>4816.26</v>
      </c>
    </row>
    <row r="1085" spans="1:40" x14ac:dyDescent="0.3">
      <c r="A1085">
        <v>201904</v>
      </c>
      <c r="B1085">
        <v>20190404</v>
      </c>
      <c r="C1085">
        <v>2711056500</v>
      </c>
      <c r="D1085" t="s">
        <v>70</v>
      </c>
      <c r="E1085" s="1">
        <f t="shared" si="96"/>
        <v>137984.64000000001</v>
      </c>
      <c r="F1085" s="1">
        <f t="shared" si="97"/>
        <v>70401.73000000001</v>
      </c>
      <c r="G1085" s="1">
        <f t="shared" si="98"/>
        <v>67582.91</v>
      </c>
      <c r="H1085" s="1">
        <f t="shared" si="99"/>
        <v>29740.000000000007</v>
      </c>
      <c r="I1085" s="1">
        <f t="shared" si="100"/>
        <v>16265.580000000009</v>
      </c>
      <c r="J1085" s="1">
        <f t="shared" si="101"/>
        <v>13474.419999999998</v>
      </c>
      <c r="K1085">
        <v>0</v>
      </c>
      <c r="L1085">
        <v>174.07</v>
      </c>
      <c r="M1085">
        <v>604.59</v>
      </c>
      <c r="N1085">
        <v>3412.1</v>
      </c>
      <c r="O1085">
        <v>5820.79</v>
      </c>
      <c r="P1085">
        <v>6666.21</v>
      </c>
      <c r="Q1085">
        <v>5287.92</v>
      </c>
      <c r="R1085">
        <v>6300.14</v>
      </c>
      <c r="S1085">
        <v>5815.88</v>
      </c>
      <c r="T1085">
        <v>7013.07</v>
      </c>
      <c r="U1085">
        <v>6758.3200000000097</v>
      </c>
      <c r="V1085">
        <v>6283.06</v>
      </c>
      <c r="W1085">
        <v>5961.37</v>
      </c>
      <c r="X1085">
        <v>4532.05</v>
      </c>
      <c r="Y1085">
        <v>5772.1600000000099</v>
      </c>
      <c r="Z1085">
        <v>1.48</v>
      </c>
      <c r="AA1085">
        <v>181.18</v>
      </c>
      <c r="AB1085">
        <v>847.97</v>
      </c>
      <c r="AC1085">
        <v>4071.8</v>
      </c>
      <c r="AD1085">
        <v>8445.6300000000101</v>
      </c>
      <c r="AE1085">
        <v>6848.79</v>
      </c>
      <c r="AF1085">
        <v>4914.87</v>
      </c>
      <c r="AG1085">
        <v>5871.83</v>
      </c>
      <c r="AH1085">
        <v>5634.74</v>
      </c>
      <c r="AI1085">
        <v>6172</v>
      </c>
      <c r="AJ1085">
        <v>5635.71</v>
      </c>
      <c r="AK1085">
        <v>5482.49</v>
      </c>
      <c r="AL1085">
        <v>4809.4799999999996</v>
      </c>
      <c r="AM1085">
        <v>3633.5</v>
      </c>
      <c r="AN1085">
        <v>5031.4399999999996</v>
      </c>
    </row>
    <row r="1086" spans="1:40" x14ac:dyDescent="0.3">
      <c r="A1086">
        <v>201904</v>
      </c>
      <c r="B1086">
        <v>20190405</v>
      </c>
      <c r="C1086">
        <v>2711056500</v>
      </c>
      <c r="D1086" t="s">
        <v>70</v>
      </c>
      <c r="E1086" s="1">
        <f t="shared" si="96"/>
        <v>150937.22999999998</v>
      </c>
      <c r="F1086" s="1">
        <f t="shared" si="97"/>
        <v>77045.180000000008</v>
      </c>
      <c r="G1086" s="1">
        <f t="shared" si="98"/>
        <v>73892.049999999988</v>
      </c>
      <c r="H1086" s="1">
        <f t="shared" si="99"/>
        <v>30120.060000000012</v>
      </c>
      <c r="I1086" s="1">
        <f t="shared" si="100"/>
        <v>16620.68</v>
      </c>
      <c r="J1086" s="1">
        <f t="shared" si="101"/>
        <v>13499.380000000012</v>
      </c>
      <c r="K1086">
        <v>0</v>
      </c>
      <c r="L1086">
        <v>208.7</v>
      </c>
      <c r="M1086">
        <v>656.63000000000102</v>
      </c>
      <c r="N1086">
        <v>4571.16</v>
      </c>
      <c r="O1086">
        <v>7625.42</v>
      </c>
      <c r="P1086">
        <v>7928.85</v>
      </c>
      <c r="Q1086">
        <v>6017.71000000001</v>
      </c>
      <c r="R1086">
        <v>6511.84</v>
      </c>
      <c r="S1086">
        <v>6047.43</v>
      </c>
      <c r="T1086">
        <v>7172.28</v>
      </c>
      <c r="U1086">
        <v>6977.43</v>
      </c>
      <c r="V1086">
        <v>6707.05</v>
      </c>
      <c r="W1086">
        <v>6156.92</v>
      </c>
      <c r="X1086">
        <v>4685.97</v>
      </c>
      <c r="Y1086">
        <v>5777.79</v>
      </c>
      <c r="Z1086">
        <v>0.57999999999999996</v>
      </c>
      <c r="AA1086">
        <v>214.08</v>
      </c>
      <c r="AB1086">
        <v>986.4</v>
      </c>
      <c r="AC1086">
        <v>5381.70999999999</v>
      </c>
      <c r="AD1086">
        <v>10458.280000000001</v>
      </c>
      <c r="AE1086">
        <v>8019.89</v>
      </c>
      <c r="AF1086">
        <v>5368.95</v>
      </c>
      <c r="AG1086">
        <v>6097.86</v>
      </c>
      <c r="AH1086">
        <v>5855.14</v>
      </c>
      <c r="AI1086">
        <v>6462.06</v>
      </c>
      <c r="AJ1086">
        <v>5880.73</v>
      </c>
      <c r="AK1086">
        <v>5666.99</v>
      </c>
      <c r="AL1086">
        <v>4844.5900000000101</v>
      </c>
      <c r="AM1086">
        <v>3677.65</v>
      </c>
      <c r="AN1086">
        <v>4977.1400000000003</v>
      </c>
    </row>
    <row r="1087" spans="1:40" x14ac:dyDescent="0.3">
      <c r="A1087">
        <v>201904</v>
      </c>
      <c r="B1087">
        <v>20190406</v>
      </c>
      <c r="C1087">
        <v>2711056500</v>
      </c>
      <c r="D1087" t="s">
        <v>70</v>
      </c>
      <c r="E1087" s="1">
        <f t="shared" si="96"/>
        <v>165352.81999999998</v>
      </c>
      <c r="F1087" s="1">
        <f t="shared" si="97"/>
        <v>83730.399999999994</v>
      </c>
      <c r="G1087" s="1">
        <f t="shared" si="98"/>
        <v>81622.42</v>
      </c>
      <c r="H1087" s="1">
        <f t="shared" si="99"/>
        <v>31161.249999999993</v>
      </c>
      <c r="I1087" s="1">
        <f t="shared" si="100"/>
        <v>17583.209999999992</v>
      </c>
      <c r="J1087" s="1">
        <f t="shared" si="101"/>
        <v>13578.039999999999</v>
      </c>
      <c r="K1087">
        <v>0.17</v>
      </c>
      <c r="L1087">
        <v>411.84</v>
      </c>
      <c r="M1087">
        <v>1402.82</v>
      </c>
      <c r="N1087">
        <v>4622.68</v>
      </c>
      <c r="O1087">
        <v>8554.6300000000101</v>
      </c>
      <c r="P1087">
        <v>10377.43</v>
      </c>
      <c r="Q1087">
        <v>7459.04</v>
      </c>
      <c r="R1087">
        <v>6892.6999999999898</v>
      </c>
      <c r="S1087">
        <v>6139.5</v>
      </c>
      <c r="T1087">
        <v>6930.08</v>
      </c>
      <c r="U1087">
        <v>6708.9699999999903</v>
      </c>
      <c r="V1087">
        <v>6647.33</v>
      </c>
      <c r="W1087">
        <v>6631.8399999999901</v>
      </c>
      <c r="X1087">
        <v>4994.3500000000004</v>
      </c>
      <c r="Y1087">
        <v>5957.02</v>
      </c>
      <c r="Z1087">
        <v>0.03</v>
      </c>
      <c r="AA1087">
        <v>491.44</v>
      </c>
      <c r="AB1087">
        <v>2610.3000000000002</v>
      </c>
      <c r="AC1087">
        <v>5834.01</v>
      </c>
      <c r="AD1087">
        <v>11522.4</v>
      </c>
      <c r="AE1087">
        <v>10321.36</v>
      </c>
      <c r="AF1087">
        <v>6413.6</v>
      </c>
      <c r="AG1087">
        <v>6411.55</v>
      </c>
      <c r="AH1087">
        <v>6291.65</v>
      </c>
      <c r="AI1087">
        <v>6552.33</v>
      </c>
      <c r="AJ1087">
        <v>5881.6</v>
      </c>
      <c r="AK1087">
        <v>5714.11</v>
      </c>
      <c r="AL1087">
        <v>5018.4799999999996</v>
      </c>
      <c r="AM1087">
        <v>3635.58</v>
      </c>
      <c r="AN1087">
        <v>4923.9799999999996</v>
      </c>
    </row>
    <row r="1088" spans="1:40" x14ac:dyDescent="0.3">
      <c r="A1088">
        <v>201904</v>
      </c>
      <c r="B1088">
        <v>20190407</v>
      </c>
      <c r="C1088">
        <v>2711056500</v>
      </c>
      <c r="D1088" t="s">
        <v>70</v>
      </c>
      <c r="E1088" s="1">
        <f t="shared" si="96"/>
        <v>127404.23000000005</v>
      </c>
      <c r="F1088" s="1">
        <f t="shared" si="97"/>
        <v>65942.460000000036</v>
      </c>
      <c r="G1088" s="1">
        <f t="shared" si="98"/>
        <v>61461.770000000026</v>
      </c>
      <c r="H1088" s="1">
        <f t="shared" si="99"/>
        <v>23465.23000000001</v>
      </c>
      <c r="I1088" s="1">
        <f t="shared" si="100"/>
        <v>13055.250000000009</v>
      </c>
      <c r="J1088" s="1">
        <f t="shared" si="101"/>
        <v>10409.98</v>
      </c>
      <c r="K1088">
        <v>0</v>
      </c>
      <c r="L1088">
        <v>350.48</v>
      </c>
      <c r="M1088">
        <v>1275.97</v>
      </c>
      <c r="N1088">
        <v>3995.38</v>
      </c>
      <c r="O1088">
        <v>6510.2400000000098</v>
      </c>
      <c r="P1088">
        <v>8251.02</v>
      </c>
      <c r="Q1088">
        <v>6150.83</v>
      </c>
      <c r="R1088">
        <v>5479.71</v>
      </c>
      <c r="S1088">
        <v>5083.6400000000103</v>
      </c>
      <c r="T1088">
        <v>5456.65</v>
      </c>
      <c r="U1088">
        <v>5138.0600000000004</v>
      </c>
      <c r="V1088">
        <v>5195.2299999999996</v>
      </c>
      <c r="W1088">
        <v>4960.4400000000096</v>
      </c>
      <c r="X1088">
        <v>3585.15</v>
      </c>
      <c r="Y1088">
        <v>4509.66</v>
      </c>
      <c r="Z1088">
        <v>0.84</v>
      </c>
      <c r="AA1088">
        <v>403.19</v>
      </c>
      <c r="AB1088">
        <v>2039.25</v>
      </c>
      <c r="AC1088">
        <v>4710.21</v>
      </c>
      <c r="AD1088">
        <v>8200.64</v>
      </c>
      <c r="AE1088">
        <v>7375.13</v>
      </c>
      <c r="AF1088">
        <v>4799.93</v>
      </c>
      <c r="AG1088">
        <v>4978.45</v>
      </c>
      <c r="AH1088">
        <v>4678.76</v>
      </c>
      <c r="AI1088">
        <v>4918.5800000000099</v>
      </c>
      <c r="AJ1088">
        <v>4550.4700000000103</v>
      </c>
      <c r="AK1088">
        <v>4396.34</v>
      </c>
      <c r="AL1088">
        <v>3824.18</v>
      </c>
      <c r="AM1088">
        <v>2856.15</v>
      </c>
      <c r="AN1088">
        <v>3729.65</v>
      </c>
    </row>
    <row r="1089" spans="1:40" x14ac:dyDescent="0.3">
      <c r="A1089">
        <v>201904</v>
      </c>
      <c r="B1089">
        <v>20190408</v>
      </c>
      <c r="C1089">
        <v>2711056500</v>
      </c>
      <c r="D1089" t="s">
        <v>70</v>
      </c>
      <c r="E1089" s="1">
        <f t="shared" si="96"/>
        <v>132803.47</v>
      </c>
      <c r="F1089" s="1">
        <f t="shared" si="97"/>
        <v>68219.509999999995</v>
      </c>
      <c r="G1089" s="1">
        <f t="shared" si="98"/>
        <v>64583.959999999992</v>
      </c>
      <c r="H1089" s="1">
        <f t="shared" si="99"/>
        <v>29106.819999999989</v>
      </c>
      <c r="I1089" s="1">
        <f t="shared" si="100"/>
        <v>16072.659999999989</v>
      </c>
      <c r="J1089" s="1">
        <f t="shared" si="101"/>
        <v>13034.16</v>
      </c>
      <c r="K1089">
        <v>0</v>
      </c>
      <c r="L1089">
        <v>200.4</v>
      </c>
      <c r="M1089">
        <v>547.9</v>
      </c>
      <c r="N1089">
        <v>3257.51</v>
      </c>
      <c r="O1089">
        <v>5519.24</v>
      </c>
      <c r="P1089">
        <v>6355.2000000000098</v>
      </c>
      <c r="Q1089">
        <v>5163.18</v>
      </c>
      <c r="R1089">
        <v>5973.58</v>
      </c>
      <c r="S1089">
        <v>5591.34</v>
      </c>
      <c r="T1089">
        <v>6724.51</v>
      </c>
      <c r="U1089">
        <v>6510.48</v>
      </c>
      <c r="V1089">
        <v>6303.51</v>
      </c>
      <c r="W1089">
        <v>5759.24</v>
      </c>
      <c r="X1089">
        <v>4427.92</v>
      </c>
      <c r="Y1089">
        <v>5885.49999999999</v>
      </c>
      <c r="Z1089">
        <v>0.95</v>
      </c>
      <c r="AA1089">
        <v>204.52</v>
      </c>
      <c r="AB1089">
        <v>858.72</v>
      </c>
      <c r="AC1089">
        <v>3988.32</v>
      </c>
      <c r="AD1089">
        <v>8081.39</v>
      </c>
      <c r="AE1089">
        <v>6731.04</v>
      </c>
      <c r="AF1089">
        <v>4578.28</v>
      </c>
      <c r="AG1089">
        <v>5276.71</v>
      </c>
      <c r="AH1089">
        <v>5238.8100000000004</v>
      </c>
      <c r="AI1089">
        <v>5842.7999999999902</v>
      </c>
      <c r="AJ1089">
        <v>5329.69</v>
      </c>
      <c r="AK1089">
        <v>5418.5700000000097</v>
      </c>
      <c r="AL1089">
        <v>4601.93</v>
      </c>
      <c r="AM1089">
        <v>3473.82</v>
      </c>
      <c r="AN1089">
        <v>4958.41</v>
      </c>
    </row>
    <row r="1090" spans="1:40" x14ac:dyDescent="0.3">
      <c r="A1090">
        <v>201904</v>
      </c>
      <c r="B1090">
        <v>20190409</v>
      </c>
      <c r="C1090">
        <v>2711056500</v>
      </c>
      <c r="D1090" t="s">
        <v>70</v>
      </c>
      <c r="E1090" s="1">
        <f t="shared" si="96"/>
        <v>127608.48</v>
      </c>
      <c r="F1090" s="1">
        <f t="shared" si="97"/>
        <v>64979.760000000009</v>
      </c>
      <c r="G1090" s="1">
        <f t="shared" si="98"/>
        <v>62628.719999999994</v>
      </c>
      <c r="H1090" s="1">
        <f t="shared" si="99"/>
        <v>28542.489999999991</v>
      </c>
      <c r="I1090" s="1">
        <f t="shared" si="100"/>
        <v>15629.630000000001</v>
      </c>
      <c r="J1090" s="1">
        <f t="shared" si="101"/>
        <v>12912.85999999999</v>
      </c>
      <c r="K1090">
        <v>0</v>
      </c>
      <c r="L1090">
        <v>158.9</v>
      </c>
      <c r="M1090">
        <v>533.28</v>
      </c>
      <c r="N1090">
        <v>3043.6600000000099</v>
      </c>
      <c r="O1090">
        <v>4832.42</v>
      </c>
      <c r="P1090">
        <v>5794.55</v>
      </c>
      <c r="Q1090">
        <v>4981.34</v>
      </c>
      <c r="R1090">
        <v>5683.22</v>
      </c>
      <c r="S1090">
        <v>5415.08</v>
      </c>
      <c r="T1090">
        <v>6671.47</v>
      </c>
      <c r="U1090">
        <v>6284.75</v>
      </c>
      <c r="V1090">
        <v>5951.46</v>
      </c>
      <c r="W1090">
        <v>5621.55</v>
      </c>
      <c r="X1090">
        <v>4390.88</v>
      </c>
      <c r="Y1090">
        <v>5617.2</v>
      </c>
      <c r="Z1090">
        <v>0.62</v>
      </c>
      <c r="AA1090">
        <v>160.69999999999999</v>
      </c>
      <c r="AB1090">
        <v>752.69</v>
      </c>
      <c r="AC1090">
        <v>3642.04</v>
      </c>
      <c r="AD1090">
        <v>6904.3</v>
      </c>
      <c r="AE1090">
        <v>6284.87</v>
      </c>
      <c r="AF1090">
        <v>4612.75</v>
      </c>
      <c r="AG1090">
        <v>5417.89</v>
      </c>
      <c r="AH1090">
        <v>5251.35</v>
      </c>
      <c r="AI1090">
        <v>5861.49</v>
      </c>
      <c r="AJ1090">
        <v>5388.9</v>
      </c>
      <c r="AK1090">
        <v>5438.26</v>
      </c>
      <c r="AL1090">
        <v>4634.3699999999899</v>
      </c>
      <c r="AM1090">
        <v>3517.19</v>
      </c>
      <c r="AN1090">
        <v>4761.3</v>
      </c>
    </row>
    <row r="1091" spans="1:40" x14ac:dyDescent="0.3">
      <c r="A1091">
        <v>201904</v>
      </c>
      <c r="B1091">
        <v>20190410</v>
      </c>
      <c r="C1091">
        <v>2711056500</v>
      </c>
      <c r="D1091" t="s">
        <v>70</v>
      </c>
      <c r="E1091" s="1">
        <f t="shared" ref="E1091:E1154" si="102">SUM(K1091:AN1091)</f>
        <v>129065.95999999998</v>
      </c>
      <c r="F1091" s="1">
        <f t="shared" ref="F1091:F1154" si="103">SUM(K1091:Y1091)</f>
        <v>66111.37999999999</v>
      </c>
      <c r="G1091" s="1">
        <f t="shared" ref="G1091:G1154" si="104">SUM(Z1091:AN1091)</f>
        <v>62954.58</v>
      </c>
      <c r="H1091" s="1">
        <f t="shared" ref="H1091:H1154" si="105">SUM(I1091:J1091)</f>
        <v>27938.559999999998</v>
      </c>
      <c r="I1091" s="1">
        <f t="shared" ref="I1091:I1154" si="106">SUM(W1091:Y1091)</f>
        <v>15499.449999999999</v>
      </c>
      <c r="J1091" s="1">
        <f t="shared" ref="J1091:J1154" si="107">SUM(AL1091:AN1091)</f>
        <v>12439.11</v>
      </c>
      <c r="K1091">
        <v>0</v>
      </c>
      <c r="L1091">
        <v>178.42</v>
      </c>
      <c r="M1091">
        <v>566.44000000000005</v>
      </c>
      <c r="N1091">
        <v>3128.74</v>
      </c>
      <c r="O1091">
        <v>5237.3600000000097</v>
      </c>
      <c r="P1091">
        <v>6261.53</v>
      </c>
      <c r="Q1091">
        <v>5038.3999999999996</v>
      </c>
      <c r="R1091">
        <v>5754.68</v>
      </c>
      <c r="S1091">
        <v>5519.33</v>
      </c>
      <c r="T1091">
        <v>6654.9399999999896</v>
      </c>
      <c r="U1091">
        <v>6277.62</v>
      </c>
      <c r="V1091">
        <v>5994.47</v>
      </c>
      <c r="W1091">
        <v>5718.17</v>
      </c>
      <c r="X1091">
        <v>4329.2</v>
      </c>
      <c r="Y1091">
        <v>5452.08</v>
      </c>
      <c r="Z1091">
        <v>0.8</v>
      </c>
      <c r="AA1091">
        <v>167.31</v>
      </c>
      <c r="AB1091">
        <v>860.03999999999905</v>
      </c>
      <c r="AC1091">
        <v>4019.76</v>
      </c>
      <c r="AD1091">
        <v>7456.52</v>
      </c>
      <c r="AE1091">
        <v>6606.07</v>
      </c>
      <c r="AF1091">
        <v>4582.54</v>
      </c>
      <c r="AG1091">
        <v>5222.13</v>
      </c>
      <c r="AH1091">
        <v>5272.91</v>
      </c>
      <c r="AI1091">
        <v>5740.54</v>
      </c>
      <c r="AJ1091">
        <v>5310.56</v>
      </c>
      <c r="AK1091">
        <v>5276.29</v>
      </c>
      <c r="AL1091">
        <v>4544.49</v>
      </c>
      <c r="AM1091">
        <v>3418.32</v>
      </c>
      <c r="AN1091">
        <v>4476.3</v>
      </c>
    </row>
    <row r="1092" spans="1:40" x14ac:dyDescent="0.3">
      <c r="A1092">
        <v>201904</v>
      </c>
      <c r="B1092">
        <v>20190411</v>
      </c>
      <c r="C1092">
        <v>2711056500</v>
      </c>
      <c r="D1092" t="s">
        <v>70</v>
      </c>
      <c r="E1092" s="1">
        <f t="shared" si="102"/>
        <v>135174.32000000004</v>
      </c>
      <c r="F1092" s="1">
        <f t="shared" si="103"/>
        <v>68897.56</v>
      </c>
      <c r="G1092" s="1">
        <f t="shared" si="104"/>
        <v>66276.760000000009</v>
      </c>
      <c r="H1092" s="1">
        <f t="shared" si="105"/>
        <v>29761.17</v>
      </c>
      <c r="I1092" s="1">
        <f t="shared" si="106"/>
        <v>16330.58</v>
      </c>
      <c r="J1092" s="1">
        <f t="shared" si="107"/>
        <v>13430.59</v>
      </c>
      <c r="K1092">
        <v>0</v>
      </c>
      <c r="L1092">
        <v>165.77</v>
      </c>
      <c r="M1092">
        <v>534.12</v>
      </c>
      <c r="N1092">
        <v>3328.2</v>
      </c>
      <c r="O1092">
        <v>5494.5</v>
      </c>
      <c r="P1092">
        <v>6514.04</v>
      </c>
      <c r="Q1092">
        <v>5294.83</v>
      </c>
      <c r="R1092">
        <v>6062.38</v>
      </c>
      <c r="S1092">
        <v>5808.15</v>
      </c>
      <c r="T1092">
        <v>6691.0100000000102</v>
      </c>
      <c r="U1092">
        <v>6460.1699999999901</v>
      </c>
      <c r="V1092">
        <v>6213.81</v>
      </c>
      <c r="W1092">
        <v>5874.31</v>
      </c>
      <c r="X1092">
        <v>4554.04</v>
      </c>
      <c r="Y1092">
        <v>5902.23</v>
      </c>
      <c r="Z1092">
        <v>0.88</v>
      </c>
      <c r="AA1092">
        <v>163.61000000000001</v>
      </c>
      <c r="AB1092">
        <v>802.48999999999899</v>
      </c>
      <c r="AC1092">
        <v>4055.32</v>
      </c>
      <c r="AD1092">
        <v>8126.4200000000101</v>
      </c>
      <c r="AE1092">
        <v>6797.70999999999</v>
      </c>
      <c r="AF1092">
        <v>4852.5</v>
      </c>
      <c r="AG1092">
        <v>5662.17</v>
      </c>
      <c r="AH1092">
        <v>5341.6000000000104</v>
      </c>
      <c r="AI1092">
        <v>5937.53</v>
      </c>
      <c r="AJ1092">
        <v>5582.06</v>
      </c>
      <c r="AK1092">
        <v>5523.88</v>
      </c>
      <c r="AL1092">
        <v>4834.93</v>
      </c>
      <c r="AM1092">
        <v>3600.66</v>
      </c>
      <c r="AN1092">
        <v>4995</v>
      </c>
    </row>
    <row r="1093" spans="1:40" x14ac:dyDescent="0.3">
      <c r="A1093">
        <v>201904</v>
      </c>
      <c r="B1093">
        <v>20190412</v>
      </c>
      <c r="C1093">
        <v>2711056500</v>
      </c>
      <c r="D1093" t="s">
        <v>70</v>
      </c>
      <c r="E1093" s="1">
        <f t="shared" si="102"/>
        <v>149259.94999999992</v>
      </c>
      <c r="F1093" s="1">
        <f t="shared" si="103"/>
        <v>76756.52999999997</v>
      </c>
      <c r="G1093" s="1">
        <f t="shared" si="104"/>
        <v>72503.419999999984</v>
      </c>
      <c r="H1093" s="1">
        <f t="shared" si="105"/>
        <v>30730.089999999993</v>
      </c>
      <c r="I1093" s="1">
        <f t="shared" si="106"/>
        <v>17205.439999999991</v>
      </c>
      <c r="J1093" s="1">
        <f t="shared" si="107"/>
        <v>13524.650000000001</v>
      </c>
      <c r="K1093">
        <v>0</v>
      </c>
      <c r="L1093">
        <v>215.94</v>
      </c>
      <c r="M1093">
        <v>662.91000000000099</v>
      </c>
      <c r="N1093">
        <v>4301.68</v>
      </c>
      <c r="O1093">
        <v>7046.68</v>
      </c>
      <c r="P1093">
        <v>7936.51</v>
      </c>
      <c r="Q1093">
        <v>5983.49</v>
      </c>
      <c r="R1093">
        <v>6531.99</v>
      </c>
      <c r="S1093">
        <v>6146.67</v>
      </c>
      <c r="T1093">
        <v>7074.7599999999902</v>
      </c>
      <c r="U1093">
        <v>6966.46</v>
      </c>
      <c r="V1093">
        <v>6684</v>
      </c>
      <c r="W1093">
        <v>6312.4199999999901</v>
      </c>
      <c r="X1093">
        <v>4923</v>
      </c>
      <c r="Y1093">
        <v>5970.02</v>
      </c>
      <c r="Z1093">
        <v>0.59</v>
      </c>
      <c r="AA1093">
        <v>211.59</v>
      </c>
      <c r="AB1093">
        <v>990.60999999999899</v>
      </c>
      <c r="AC1093">
        <v>5006.84</v>
      </c>
      <c r="AD1093">
        <v>9285.6200000000008</v>
      </c>
      <c r="AE1093">
        <v>7951.0599999999904</v>
      </c>
      <c r="AF1093">
        <v>5393.85</v>
      </c>
      <c r="AG1093">
        <v>6190.76</v>
      </c>
      <c r="AH1093">
        <v>5967.48</v>
      </c>
      <c r="AI1093">
        <v>6568.78</v>
      </c>
      <c r="AJ1093">
        <v>5832.0199999999904</v>
      </c>
      <c r="AK1093">
        <v>5579.57</v>
      </c>
      <c r="AL1093">
        <v>4888.22</v>
      </c>
      <c r="AM1093">
        <v>3685.46</v>
      </c>
      <c r="AN1093">
        <v>4950.97</v>
      </c>
    </row>
    <row r="1094" spans="1:40" x14ac:dyDescent="0.3">
      <c r="A1094">
        <v>201904</v>
      </c>
      <c r="B1094">
        <v>20190413</v>
      </c>
      <c r="C1094">
        <v>2711056500</v>
      </c>
      <c r="D1094" t="s">
        <v>70</v>
      </c>
      <c r="E1094" s="1">
        <f t="shared" si="102"/>
        <v>159607.91999999998</v>
      </c>
      <c r="F1094" s="1">
        <f t="shared" si="103"/>
        <v>81368.190000000017</v>
      </c>
      <c r="G1094" s="1">
        <f t="shared" si="104"/>
        <v>78239.73</v>
      </c>
      <c r="H1094" s="1">
        <f t="shared" si="105"/>
        <v>31291.369999999992</v>
      </c>
      <c r="I1094" s="1">
        <f t="shared" si="106"/>
        <v>17534.35999999999</v>
      </c>
      <c r="J1094" s="1">
        <f t="shared" si="107"/>
        <v>13757.010000000002</v>
      </c>
      <c r="K1094">
        <v>0.22</v>
      </c>
      <c r="L1094">
        <v>414.99</v>
      </c>
      <c r="M1094">
        <v>1442.54</v>
      </c>
      <c r="N1094">
        <v>4009.09</v>
      </c>
      <c r="O1094">
        <v>7484.12</v>
      </c>
      <c r="P1094">
        <v>9795.7000000000098</v>
      </c>
      <c r="Q1094">
        <v>7348.41</v>
      </c>
      <c r="R1094">
        <v>6703.23</v>
      </c>
      <c r="S1094">
        <v>6198.44</v>
      </c>
      <c r="T1094">
        <v>7025.97</v>
      </c>
      <c r="U1094">
        <v>6612.04</v>
      </c>
      <c r="V1094">
        <v>6799.08</v>
      </c>
      <c r="W1094">
        <v>6472.03999999999</v>
      </c>
      <c r="X1094">
        <v>5072.46</v>
      </c>
      <c r="Y1094">
        <v>5989.86</v>
      </c>
      <c r="Z1094">
        <v>0</v>
      </c>
      <c r="AA1094">
        <v>477.13</v>
      </c>
      <c r="AB1094">
        <v>2483.48</v>
      </c>
      <c r="AC1094">
        <v>4709.2699999999904</v>
      </c>
      <c r="AD1094">
        <v>9728.6900000000096</v>
      </c>
      <c r="AE1094">
        <v>9674.84</v>
      </c>
      <c r="AF1094">
        <v>6311.71</v>
      </c>
      <c r="AG1094">
        <v>6255.07</v>
      </c>
      <c r="AH1094">
        <v>6340.39</v>
      </c>
      <c r="AI1094">
        <v>6804.0599999999904</v>
      </c>
      <c r="AJ1094">
        <v>6034.8</v>
      </c>
      <c r="AK1094">
        <v>5663.28</v>
      </c>
      <c r="AL1094">
        <v>5054.25</v>
      </c>
      <c r="AM1094">
        <v>3750.04</v>
      </c>
      <c r="AN1094">
        <v>4952.72</v>
      </c>
    </row>
    <row r="1095" spans="1:40" x14ac:dyDescent="0.3">
      <c r="A1095">
        <v>201904</v>
      </c>
      <c r="B1095">
        <v>20190414</v>
      </c>
      <c r="C1095">
        <v>2711056500</v>
      </c>
      <c r="D1095" t="s">
        <v>70</v>
      </c>
      <c r="E1095" s="1">
        <f t="shared" si="102"/>
        <v>116038.91000000003</v>
      </c>
      <c r="F1095" s="1">
        <f t="shared" si="103"/>
        <v>60430.620000000024</v>
      </c>
      <c r="G1095" s="1">
        <f t="shared" si="104"/>
        <v>55608.290000000008</v>
      </c>
      <c r="H1095" s="1">
        <f t="shared" si="105"/>
        <v>23201.930000000008</v>
      </c>
      <c r="I1095" s="1">
        <f t="shared" si="106"/>
        <v>12906.900000000009</v>
      </c>
      <c r="J1095" s="1">
        <f t="shared" si="107"/>
        <v>10295.029999999999</v>
      </c>
      <c r="K1095">
        <v>0.24</v>
      </c>
      <c r="L1095">
        <v>316.69</v>
      </c>
      <c r="M1095">
        <v>1032.78</v>
      </c>
      <c r="N1095">
        <v>3080.14</v>
      </c>
      <c r="O1095">
        <v>5676.55</v>
      </c>
      <c r="P1095">
        <v>7649.22</v>
      </c>
      <c r="Q1095">
        <v>5362.0700000000097</v>
      </c>
      <c r="R1095">
        <v>4962.71</v>
      </c>
      <c r="S1095">
        <v>4525.21</v>
      </c>
      <c r="T1095">
        <v>5074.05</v>
      </c>
      <c r="U1095">
        <v>4974.6499999999996</v>
      </c>
      <c r="V1095">
        <v>4869.41</v>
      </c>
      <c r="W1095">
        <v>4663.1100000000097</v>
      </c>
      <c r="X1095">
        <v>3750.9</v>
      </c>
      <c r="Y1095">
        <v>4492.8900000000003</v>
      </c>
      <c r="Z1095">
        <v>0.66</v>
      </c>
      <c r="AA1095">
        <v>393.01</v>
      </c>
      <c r="AB1095">
        <v>1780.75</v>
      </c>
      <c r="AC1095">
        <v>3133.09</v>
      </c>
      <c r="AD1095">
        <v>7069.79</v>
      </c>
      <c r="AE1095">
        <v>6634.50000000001</v>
      </c>
      <c r="AF1095">
        <v>4381.18</v>
      </c>
      <c r="AG1095">
        <v>4461.3</v>
      </c>
      <c r="AH1095">
        <v>4123.25</v>
      </c>
      <c r="AI1095">
        <v>4688.8399999999901</v>
      </c>
      <c r="AJ1095">
        <v>4354.5</v>
      </c>
      <c r="AK1095">
        <v>4292.3900000000003</v>
      </c>
      <c r="AL1095">
        <v>3962.08</v>
      </c>
      <c r="AM1095">
        <v>2756.04</v>
      </c>
      <c r="AN1095">
        <v>3576.91</v>
      </c>
    </row>
    <row r="1096" spans="1:40" x14ac:dyDescent="0.3">
      <c r="A1096">
        <v>201904</v>
      </c>
      <c r="B1096">
        <v>20190415</v>
      </c>
      <c r="C1096">
        <v>2711056500</v>
      </c>
      <c r="D1096" t="s">
        <v>70</v>
      </c>
      <c r="E1096" s="1">
        <f t="shared" si="102"/>
        <v>129741.68000000002</v>
      </c>
      <c r="F1096" s="1">
        <f t="shared" si="103"/>
        <v>66929.790000000008</v>
      </c>
      <c r="G1096" s="1">
        <f t="shared" si="104"/>
        <v>62811.890000000014</v>
      </c>
      <c r="H1096" s="1">
        <f t="shared" si="105"/>
        <v>29324.110000000011</v>
      </c>
      <c r="I1096" s="1">
        <f t="shared" si="106"/>
        <v>16129.220000000001</v>
      </c>
      <c r="J1096" s="1">
        <f t="shared" si="107"/>
        <v>13194.89000000001</v>
      </c>
      <c r="K1096">
        <v>0</v>
      </c>
      <c r="L1096">
        <v>176.35</v>
      </c>
      <c r="M1096">
        <v>523.04999999999995</v>
      </c>
      <c r="N1096">
        <v>3124.25</v>
      </c>
      <c r="O1096">
        <v>5257.9900000000098</v>
      </c>
      <c r="P1096">
        <v>6533.78</v>
      </c>
      <c r="Q1096">
        <v>5043.5600000000004</v>
      </c>
      <c r="R1096">
        <v>5877.16</v>
      </c>
      <c r="S1096">
        <v>5525.72</v>
      </c>
      <c r="T1096">
        <v>6555.98</v>
      </c>
      <c r="U1096">
        <v>6232.78</v>
      </c>
      <c r="V1096">
        <v>5949.95</v>
      </c>
      <c r="W1096">
        <v>5747.41</v>
      </c>
      <c r="X1096">
        <v>4525.0600000000004</v>
      </c>
      <c r="Y1096">
        <v>5856.75</v>
      </c>
      <c r="Z1096">
        <v>0.66</v>
      </c>
      <c r="AA1096">
        <v>177.09</v>
      </c>
      <c r="AB1096">
        <v>791.73</v>
      </c>
      <c r="AC1096">
        <v>3322.05</v>
      </c>
      <c r="AD1096">
        <v>7434.87</v>
      </c>
      <c r="AE1096">
        <v>6667.66</v>
      </c>
      <c r="AF1096">
        <v>4584.58</v>
      </c>
      <c r="AG1096">
        <v>5286.77</v>
      </c>
      <c r="AH1096">
        <v>5075.6099999999997</v>
      </c>
      <c r="AI1096">
        <v>5726.82</v>
      </c>
      <c r="AJ1096">
        <v>5288.94</v>
      </c>
      <c r="AK1096">
        <v>5260.22</v>
      </c>
      <c r="AL1096">
        <v>4672.8100000000104</v>
      </c>
      <c r="AM1096">
        <v>3559.22</v>
      </c>
      <c r="AN1096">
        <v>4962.8599999999997</v>
      </c>
    </row>
    <row r="1097" spans="1:40" x14ac:dyDescent="0.3">
      <c r="A1097">
        <v>201904</v>
      </c>
      <c r="B1097">
        <v>20190416</v>
      </c>
      <c r="C1097">
        <v>2711056500</v>
      </c>
      <c r="D1097" t="s">
        <v>70</v>
      </c>
      <c r="E1097" s="1">
        <f t="shared" si="102"/>
        <v>131916.84</v>
      </c>
      <c r="F1097" s="1">
        <f t="shared" si="103"/>
        <v>66833.55</v>
      </c>
      <c r="G1097" s="1">
        <f t="shared" si="104"/>
        <v>65083.289999999994</v>
      </c>
      <c r="H1097" s="1">
        <f t="shared" si="105"/>
        <v>29905.69999999999</v>
      </c>
      <c r="I1097" s="1">
        <f t="shared" si="106"/>
        <v>16189.23</v>
      </c>
      <c r="J1097" s="1">
        <f t="shared" si="107"/>
        <v>13716.46999999999</v>
      </c>
      <c r="K1097">
        <v>0</v>
      </c>
      <c r="L1097">
        <v>193.39</v>
      </c>
      <c r="M1097">
        <v>563.66</v>
      </c>
      <c r="N1097">
        <v>3070.49</v>
      </c>
      <c r="O1097">
        <v>4824.84</v>
      </c>
      <c r="P1097">
        <v>6208.66</v>
      </c>
      <c r="Q1097">
        <v>5094.6499999999996</v>
      </c>
      <c r="R1097">
        <v>5938.3</v>
      </c>
      <c r="S1097">
        <v>5714.22</v>
      </c>
      <c r="T1097">
        <v>6566.17</v>
      </c>
      <c r="U1097">
        <v>6253.02</v>
      </c>
      <c r="V1097">
        <v>6216.92</v>
      </c>
      <c r="W1097">
        <v>5767.49</v>
      </c>
      <c r="X1097">
        <v>4467.96</v>
      </c>
      <c r="Y1097">
        <v>5953.78</v>
      </c>
      <c r="Z1097">
        <v>1.79</v>
      </c>
      <c r="AA1097">
        <v>168.73</v>
      </c>
      <c r="AB1097">
        <v>859.45</v>
      </c>
      <c r="AC1097">
        <v>3769.79</v>
      </c>
      <c r="AD1097">
        <v>7210.05</v>
      </c>
      <c r="AE1097">
        <v>6487.34</v>
      </c>
      <c r="AF1097">
        <v>4774.8500000000004</v>
      </c>
      <c r="AG1097">
        <v>5636.52</v>
      </c>
      <c r="AH1097">
        <v>5486.3000000000102</v>
      </c>
      <c r="AI1097">
        <v>5913.82</v>
      </c>
      <c r="AJ1097">
        <v>5577.89</v>
      </c>
      <c r="AK1097">
        <v>5480.29</v>
      </c>
      <c r="AL1097">
        <v>4905.0600000000004</v>
      </c>
      <c r="AM1097">
        <v>3726.02</v>
      </c>
      <c r="AN1097">
        <v>5085.3899999999903</v>
      </c>
    </row>
    <row r="1098" spans="1:40" x14ac:dyDescent="0.3">
      <c r="A1098">
        <v>201904</v>
      </c>
      <c r="B1098">
        <v>20190417</v>
      </c>
      <c r="C1098">
        <v>2711056500</v>
      </c>
      <c r="D1098" t="s">
        <v>70</v>
      </c>
      <c r="E1098" s="1">
        <f t="shared" si="102"/>
        <v>133793.03999999998</v>
      </c>
      <c r="F1098" s="1">
        <f t="shared" si="103"/>
        <v>68114.519999999975</v>
      </c>
      <c r="G1098" s="1">
        <f t="shared" si="104"/>
        <v>65678.51999999999</v>
      </c>
      <c r="H1098" s="1">
        <f t="shared" si="105"/>
        <v>29813.39</v>
      </c>
      <c r="I1098" s="1">
        <f t="shared" si="106"/>
        <v>16260.23</v>
      </c>
      <c r="J1098" s="1">
        <f t="shared" si="107"/>
        <v>13553.16</v>
      </c>
      <c r="K1098">
        <v>0.13</v>
      </c>
      <c r="L1098">
        <v>181.49</v>
      </c>
      <c r="M1098">
        <v>581.72</v>
      </c>
      <c r="N1098">
        <v>3451.84</v>
      </c>
      <c r="O1098">
        <v>4961.1000000000004</v>
      </c>
      <c r="P1098">
        <v>6220.12</v>
      </c>
      <c r="Q1098">
        <v>5155.1199999999899</v>
      </c>
      <c r="R1098">
        <v>6102.61</v>
      </c>
      <c r="S1098">
        <v>5681.78</v>
      </c>
      <c r="T1098">
        <v>6747.17</v>
      </c>
      <c r="U1098">
        <v>6463.15</v>
      </c>
      <c r="V1098">
        <v>6308.06</v>
      </c>
      <c r="W1098">
        <v>5960.95</v>
      </c>
      <c r="X1098">
        <v>4540.66</v>
      </c>
      <c r="Y1098">
        <v>5758.62</v>
      </c>
      <c r="Z1098">
        <v>1.03</v>
      </c>
      <c r="AA1098">
        <v>161.19999999999999</v>
      </c>
      <c r="AB1098">
        <v>953.46</v>
      </c>
      <c r="AC1098">
        <v>3733.46</v>
      </c>
      <c r="AD1098">
        <v>7361.35</v>
      </c>
      <c r="AE1098">
        <v>6726.13</v>
      </c>
      <c r="AF1098">
        <v>4925.0100000000102</v>
      </c>
      <c r="AG1098">
        <v>5619.2199999999903</v>
      </c>
      <c r="AH1098">
        <v>5578.25</v>
      </c>
      <c r="AI1098">
        <v>5988.92</v>
      </c>
      <c r="AJ1098">
        <v>5586.39</v>
      </c>
      <c r="AK1098">
        <v>5490.9399999999896</v>
      </c>
      <c r="AL1098">
        <v>4958.97</v>
      </c>
      <c r="AM1098">
        <v>3652.12</v>
      </c>
      <c r="AN1098">
        <v>4942.07</v>
      </c>
    </row>
    <row r="1099" spans="1:40" x14ac:dyDescent="0.3">
      <c r="A1099">
        <v>201904</v>
      </c>
      <c r="B1099">
        <v>20190418</v>
      </c>
      <c r="C1099">
        <v>2711056500</v>
      </c>
      <c r="D1099" t="s">
        <v>70</v>
      </c>
      <c r="E1099" s="1">
        <f t="shared" si="102"/>
        <v>132978.27000000002</v>
      </c>
      <c r="F1099" s="1">
        <f t="shared" si="103"/>
        <v>68007.77</v>
      </c>
      <c r="G1099" s="1">
        <f t="shared" si="104"/>
        <v>64970.500000000015</v>
      </c>
      <c r="H1099" s="1">
        <f t="shared" si="105"/>
        <v>29217.999999999989</v>
      </c>
      <c r="I1099" s="1">
        <f t="shared" si="106"/>
        <v>16283.329999999989</v>
      </c>
      <c r="J1099" s="1">
        <f t="shared" si="107"/>
        <v>12934.67</v>
      </c>
      <c r="K1099">
        <v>0</v>
      </c>
      <c r="L1099">
        <v>167.72</v>
      </c>
      <c r="M1099">
        <v>582.12</v>
      </c>
      <c r="N1099">
        <v>3076.21</v>
      </c>
      <c r="O1099">
        <v>4980.72</v>
      </c>
      <c r="P1099">
        <v>6476.81</v>
      </c>
      <c r="Q1099">
        <v>5148.5</v>
      </c>
      <c r="R1099">
        <v>6100.28</v>
      </c>
      <c r="S1099">
        <v>5747.52</v>
      </c>
      <c r="T1099">
        <v>6758.52</v>
      </c>
      <c r="U1099">
        <v>6465.9900000000098</v>
      </c>
      <c r="V1099">
        <v>6220.05</v>
      </c>
      <c r="W1099">
        <v>5898.4899999999898</v>
      </c>
      <c r="X1099">
        <v>4488.1099999999997</v>
      </c>
      <c r="Y1099">
        <v>5896.73</v>
      </c>
      <c r="Z1099">
        <v>0</v>
      </c>
      <c r="AA1099">
        <v>175.75</v>
      </c>
      <c r="AB1099">
        <v>836.85</v>
      </c>
      <c r="AC1099">
        <v>3435.85</v>
      </c>
      <c r="AD1099">
        <v>7514.6</v>
      </c>
      <c r="AE1099">
        <v>6863.46</v>
      </c>
      <c r="AF1099">
        <v>4901.6099999999997</v>
      </c>
      <c r="AG1099">
        <v>5649.4900000000098</v>
      </c>
      <c r="AH1099">
        <v>5468.53</v>
      </c>
      <c r="AI1099">
        <v>6110.03</v>
      </c>
      <c r="AJ1099">
        <v>5593.92</v>
      </c>
      <c r="AK1099">
        <v>5485.7400000000098</v>
      </c>
      <c r="AL1099">
        <v>4746.9799999999996</v>
      </c>
      <c r="AM1099">
        <v>3502.67</v>
      </c>
      <c r="AN1099">
        <v>4685.0200000000004</v>
      </c>
    </row>
    <row r="1100" spans="1:40" x14ac:dyDescent="0.3">
      <c r="A1100">
        <v>201904</v>
      </c>
      <c r="B1100">
        <v>20190419</v>
      </c>
      <c r="C1100">
        <v>2711056500</v>
      </c>
      <c r="D1100" t="s">
        <v>70</v>
      </c>
      <c r="E1100" s="1">
        <f t="shared" si="102"/>
        <v>139654.29999999996</v>
      </c>
      <c r="F1100" s="1">
        <f t="shared" si="103"/>
        <v>72714.259999999995</v>
      </c>
      <c r="G1100" s="1">
        <f t="shared" si="104"/>
        <v>66940.039999999979</v>
      </c>
      <c r="H1100" s="1">
        <f t="shared" si="105"/>
        <v>29270.560000000001</v>
      </c>
      <c r="I1100" s="1">
        <f t="shared" si="106"/>
        <v>16517.14</v>
      </c>
      <c r="J1100" s="1">
        <f t="shared" si="107"/>
        <v>12753.420000000002</v>
      </c>
      <c r="K1100">
        <v>0</v>
      </c>
      <c r="L1100">
        <v>211.17</v>
      </c>
      <c r="M1100">
        <v>627.89</v>
      </c>
      <c r="N1100">
        <v>3675.84</v>
      </c>
      <c r="O1100">
        <v>5879.52</v>
      </c>
      <c r="P1100">
        <v>7477</v>
      </c>
      <c r="Q1100">
        <v>5751.23</v>
      </c>
      <c r="R1100">
        <v>6243.72</v>
      </c>
      <c r="S1100">
        <v>5887.32</v>
      </c>
      <c r="T1100">
        <v>7096.58</v>
      </c>
      <c r="U1100">
        <v>6699.92</v>
      </c>
      <c r="V1100">
        <v>6646.93</v>
      </c>
      <c r="W1100">
        <v>6096.47</v>
      </c>
      <c r="X1100">
        <v>4661.63</v>
      </c>
      <c r="Y1100">
        <v>5759.04</v>
      </c>
      <c r="Z1100">
        <v>0.92</v>
      </c>
      <c r="AA1100">
        <v>213.4</v>
      </c>
      <c r="AB1100">
        <v>872.45999999999901</v>
      </c>
      <c r="AC1100">
        <v>3769.97</v>
      </c>
      <c r="AD1100">
        <v>7909.16</v>
      </c>
      <c r="AE1100">
        <v>7610.52</v>
      </c>
      <c r="AF1100">
        <v>5262.05</v>
      </c>
      <c r="AG1100">
        <v>5675.8999999999896</v>
      </c>
      <c r="AH1100">
        <v>5590.0699999999897</v>
      </c>
      <c r="AI1100">
        <v>6143.9</v>
      </c>
      <c r="AJ1100">
        <v>5622.19</v>
      </c>
      <c r="AK1100">
        <v>5516.08</v>
      </c>
      <c r="AL1100">
        <v>4671.5200000000004</v>
      </c>
      <c r="AM1100">
        <v>3428.52</v>
      </c>
      <c r="AN1100">
        <v>4653.38</v>
      </c>
    </row>
    <row r="1101" spans="1:40" x14ac:dyDescent="0.3">
      <c r="A1101">
        <v>201904</v>
      </c>
      <c r="B1101">
        <v>20190420</v>
      </c>
      <c r="C1101">
        <v>2711056500</v>
      </c>
      <c r="D1101" t="s">
        <v>70</v>
      </c>
      <c r="E1101" s="1">
        <f t="shared" si="102"/>
        <v>153615.30000000002</v>
      </c>
      <c r="F1101" s="1">
        <f t="shared" si="103"/>
        <v>78952.52</v>
      </c>
      <c r="G1101" s="1">
        <f t="shared" si="104"/>
        <v>74662.78</v>
      </c>
      <c r="H1101" s="1">
        <f t="shared" si="105"/>
        <v>30973.189999999991</v>
      </c>
      <c r="I1101" s="1">
        <f t="shared" si="106"/>
        <v>17392.349999999991</v>
      </c>
      <c r="J1101" s="1">
        <f t="shared" si="107"/>
        <v>13580.84</v>
      </c>
      <c r="K1101">
        <v>0</v>
      </c>
      <c r="L1101">
        <v>401.51</v>
      </c>
      <c r="M1101">
        <v>1379.3</v>
      </c>
      <c r="N1101">
        <v>3491.61</v>
      </c>
      <c r="O1101">
        <v>6637.96</v>
      </c>
      <c r="P1101">
        <v>9771.2900000000009</v>
      </c>
      <c r="Q1101">
        <v>7228.67</v>
      </c>
      <c r="R1101">
        <v>6603.48</v>
      </c>
      <c r="S1101">
        <v>6059.54</v>
      </c>
      <c r="T1101">
        <v>6916.08</v>
      </c>
      <c r="U1101">
        <v>6355.37</v>
      </c>
      <c r="V1101">
        <v>6715.36</v>
      </c>
      <c r="W1101">
        <v>6457.88</v>
      </c>
      <c r="X1101">
        <v>5126.8899999999903</v>
      </c>
      <c r="Y1101">
        <v>5807.58</v>
      </c>
      <c r="Z1101">
        <v>1.38</v>
      </c>
      <c r="AA1101">
        <v>496.72</v>
      </c>
      <c r="AB1101">
        <v>2440.09</v>
      </c>
      <c r="AC1101">
        <v>3563.78</v>
      </c>
      <c r="AD1101">
        <v>8602.48</v>
      </c>
      <c r="AE1101">
        <v>9403.3700000000008</v>
      </c>
      <c r="AF1101">
        <v>6327.6999999999898</v>
      </c>
      <c r="AG1101">
        <v>6399.6100000000097</v>
      </c>
      <c r="AH1101">
        <v>6057.93</v>
      </c>
      <c r="AI1101">
        <v>6369.3300000000099</v>
      </c>
      <c r="AJ1101">
        <v>5805.14</v>
      </c>
      <c r="AK1101">
        <v>5614.41</v>
      </c>
      <c r="AL1101">
        <v>5024.09</v>
      </c>
      <c r="AM1101">
        <v>3711.65</v>
      </c>
      <c r="AN1101">
        <v>4845.1000000000004</v>
      </c>
    </row>
    <row r="1102" spans="1:40" x14ac:dyDescent="0.3">
      <c r="A1102">
        <v>201904</v>
      </c>
      <c r="B1102">
        <v>20190421</v>
      </c>
      <c r="C1102">
        <v>2711056500</v>
      </c>
      <c r="D1102" t="s">
        <v>70</v>
      </c>
      <c r="E1102" s="1">
        <f t="shared" si="102"/>
        <v>115026.15999999999</v>
      </c>
      <c r="F1102" s="1">
        <f t="shared" si="103"/>
        <v>59904.99</v>
      </c>
      <c r="G1102" s="1">
        <f t="shared" si="104"/>
        <v>55121.169999999991</v>
      </c>
      <c r="H1102" s="1">
        <f t="shared" si="105"/>
        <v>23757.46</v>
      </c>
      <c r="I1102" s="1">
        <f t="shared" si="106"/>
        <v>13162.260000000002</v>
      </c>
      <c r="J1102" s="1">
        <f t="shared" si="107"/>
        <v>10595.199999999999</v>
      </c>
      <c r="K1102">
        <v>0</v>
      </c>
      <c r="L1102">
        <v>308.27999999999997</v>
      </c>
      <c r="M1102">
        <v>1050.25</v>
      </c>
      <c r="N1102">
        <v>2588.5300000000002</v>
      </c>
      <c r="O1102">
        <v>4898.99</v>
      </c>
      <c r="P1102">
        <v>7586.8</v>
      </c>
      <c r="Q1102">
        <v>5615.28</v>
      </c>
      <c r="R1102">
        <v>5143.54</v>
      </c>
      <c r="S1102">
        <v>4637.09</v>
      </c>
      <c r="T1102">
        <v>5063.49</v>
      </c>
      <c r="U1102">
        <v>4836.21</v>
      </c>
      <c r="V1102">
        <v>5014.2700000000004</v>
      </c>
      <c r="W1102">
        <v>4998.88</v>
      </c>
      <c r="X1102">
        <v>3659.59</v>
      </c>
      <c r="Y1102">
        <v>4503.79</v>
      </c>
      <c r="Z1102">
        <v>0</v>
      </c>
      <c r="AA1102">
        <v>408.17</v>
      </c>
      <c r="AB1102">
        <v>1786.37</v>
      </c>
      <c r="AC1102">
        <v>2766.98</v>
      </c>
      <c r="AD1102">
        <v>6223.75</v>
      </c>
      <c r="AE1102">
        <v>6678.24</v>
      </c>
      <c r="AF1102">
        <v>4313.53</v>
      </c>
      <c r="AG1102">
        <v>4702.7299999999996</v>
      </c>
      <c r="AH1102">
        <v>4336.9699999999903</v>
      </c>
      <c r="AI1102">
        <v>4494.3100000000004</v>
      </c>
      <c r="AJ1102">
        <v>4505.05</v>
      </c>
      <c r="AK1102">
        <v>4309.87</v>
      </c>
      <c r="AL1102">
        <v>3914.81</v>
      </c>
      <c r="AM1102">
        <v>3001.67</v>
      </c>
      <c r="AN1102">
        <v>3678.72</v>
      </c>
    </row>
    <row r="1103" spans="1:40" x14ac:dyDescent="0.3">
      <c r="A1103">
        <v>201904</v>
      </c>
      <c r="B1103">
        <v>20190422</v>
      </c>
      <c r="C1103">
        <v>2711056500</v>
      </c>
      <c r="D1103" t="s">
        <v>70</v>
      </c>
      <c r="E1103" s="1">
        <f t="shared" si="102"/>
        <v>130129.61000000002</v>
      </c>
      <c r="F1103" s="1">
        <f t="shared" si="103"/>
        <v>67172.290000000008</v>
      </c>
      <c r="G1103" s="1">
        <f t="shared" si="104"/>
        <v>62957.319999999992</v>
      </c>
      <c r="H1103" s="1">
        <f t="shared" si="105"/>
        <v>29317.25</v>
      </c>
      <c r="I1103" s="1">
        <f t="shared" si="106"/>
        <v>16093.47</v>
      </c>
      <c r="J1103" s="1">
        <f t="shared" si="107"/>
        <v>13223.779999999999</v>
      </c>
      <c r="K1103">
        <v>0</v>
      </c>
      <c r="L1103">
        <v>182.56</v>
      </c>
      <c r="M1103">
        <v>532.73</v>
      </c>
      <c r="N1103">
        <v>3048.04</v>
      </c>
      <c r="O1103">
        <v>4969.53</v>
      </c>
      <c r="P1103">
        <v>6361.2</v>
      </c>
      <c r="Q1103">
        <v>5199.4399999999996</v>
      </c>
      <c r="R1103">
        <v>5783.85</v>
      </c>
      <c r="S1103">
        <v>5660.92</v>
      </c>
      <c r="T1103">
        <v>6770.83</v>
      </c>
      <c r="U1103">
        <v>6339.15</v>
      </c>
      <c r="V1103">
        <v>6230.57</v>
      </c>
      <c r="W1103">
        <v>5707.58</v>
      </c>
      <c r="X1103">
        <v>4466.97</v>
      </c>
      <c r="Y1103">
        <v>5918.92</v>
      </c>
      <c r="Z1103">
        <v>2.21</v>
      </c>
      <c r="AA1103">
        <v>202.15</v>
      </c>
      <c r="AB1103">
        <v>811.75</v>
      </c>
      <c r="AC1103">
        <v>3738.38</v>
      </c>
      <c r="AD1103">
        <v>6819.71</v>
      </c>
      <c r="AE1103">
        <v>6497.4</v>
      </c>
      <c r="AF1103">
        <v>4643.8999999999996</v>
      </c>
      <c r="AG1103">
        <v>5477.99</v>
      </c>
      <c r="AH1103">
        <v>5213.45</v>
      </c>
      <c r="AI1103">
        <v>5666.05</v>
      </c>
      <c r="AJ1103">
        <v>5399.31</v>
      </c>
      <c r="AK1103">
        <v>5261.24</v>
      </c>
      <c r="AL1103">
        <v>4664.49</v>
      </c>
      <c r="AM1103">
        <v>3670.54</v>
      </c>
      <c r="AN1103">
        <v>4888.75</v>
      </c>
    </row>
    <row r="1104" spans="1:40" x14ac:dyDescent="0.3">
      <c r="A1104">
        <v>201904</v>
      </c>
      <c r="B1104">
        <v>20190423</v>
      </c>
      <c r="C1104">
        <v>2711056500</v>
      </c>
      <c r="D1104" t="s">
        <v>70</v>
      </c>
      <c r="E1104" s="1">
        <f t="shared" si="102"/>
        <v>128404.82999999999</v>
      </c>
      <c r="F1104" s="1">
        <f t="shared" si="103"/>
        <v>65789.05</v>
      </c>
      <c r="G1104" s="1">
        <f t="shared" si="104"/>
        <v>62615.779999999992</v>
      </c>
      <c r="H1104" s="1">
        <f t="shared" si="105"/>
        <v>28854.909999999996</v>
      </c>
      <c r="I1104" s="1">
        <f t="shared" si="106"/>
        <v>15774.589999999998</v>
      </c>
      <c r="J1104" s="1">
        <f t="shared" si="107"/>
        <v>13080.32</v>
      </c>
      <c r="K1104">
        <v>0</v>
      </c>
      <c r="L1104">
        <v>153.02000000000001</v>
      </c>
      <c r="M1104">
        <v>506.65</v>
      </c>
      <c r="N1104">
        <v>2940.65</v>
      </c>
      <c r="O1104">
        <v>4624.16</v>
      </c>
      <c r="P1104">
        <v>6119.64</v>
      </c>
      <c r="Q1104">
        <v>5007.71</v>
      </c>
      <c r="R1104">
        <v>5734.79</v>
      </c>
      <c r="S1104">
        <v>5640.98</v>
      </c>
      <c r="T1104">
        <v>6694.87</v>
      </c>
      <c r="U1104">
        <v>6320.49</v>
      </c>
      <c r="V1104">
        <v>6271.5</v>
      </c>
      <c r="W1104">
        <v>5593.98</v>
      </c>
      <c r="X1104">
        <v>4485.46</v>
      </c>
      <c r="Y1104">
        <v>5695.15</v>
      </c>
      <c r="Z1104">
        <v>2.34</v>
      </c>
      <c r="AA1104">
        <v>183.86</v>
      </c>
      <c r="AB1104">
        <v>767.37</v>
      </c>
      <c r="AC1104">
        <v>3482.3399999999901</v>
      </c>
      <c r="AD1104">
        <v>6552.61</v>
      </c>
      <c r="AE1104">
        <v>6285.01</v>
      </c>
      <c r="AF1104">
        <v>4555.7</v>
      </c>
      <c r="AG1104">
        <v>5538.3</v>
      </c>
      <c r="AH1104">
        <v>5411.73</v>
      </c>
      <c r="AI1104">
        <v>5871.96</v>
      </c>
      <c r="AJ1104">
        <v>5392.97</v>
      </c>
      <c r="AK1104">
        <v>5491.27</v>
      </c>
      <c r="AL1104">
        <v>4741.42</v>
      </c>
      <c r="AM1104">
        <v>3585.79</v>
      </c>
      <c r="AN1104">
        <v>4753.1099999999997</v>
      </c>
    </row>
    <row r="1105" spans="1:40" x14ac:dyDescent="0.3">
      <c r="A1105">
        <v>201904</v>
      </c>
      <c r="B1105">
        <v>20190424</v>
      </c>
      <c r="C1105">
        <v>2711056500</v>
      </c>
      <c r="D1105" t="s">
        <v>70</v>
      </c>
      <c r="E1105" s="1">
        <f t="shared" si="102"/>
        <v>133481.29999999999</v>
      </c>
      <c r="F1105" s="1">
        <f t="shared" si="103"/>
        <v>68631.039999999994</v>
      </c>
      <c r="G1105" s="1">
        <f t="shared" si="104"/>
        <v>64850.260000000017</v>
      </c>
      <c r="H1105" s="1">
        <f t="shared" si="105"/>
        <v>28851.98000000001</v>
      </c>
      <c r="I1105" s="1">
        <f t="shared" si="106"/>
        <v>15841.130000000001</v>
      </c>
      <c r="J1105" s="1">
        <f t="shared" si="107"/>
        <v>13010.850000000011</v>
      </c>
      <c r="K1105">
        <v>0.13</v>
      </c>
      <c r="L1105">
        <v>169.08</v>
      </c>
      <c r="M1105">
        <v>613.87</v>
      </c>
      <c r="N1105">
        <v>3669.81</v>
      </c>
      <c r="O1105">
        <v>5250.41</v>
      </c>
      <c r="P1105">
        <v>6713.1400000000103</v>
      </c>
      <c r="Q1105">
        <v>5374.11</v>
      </c>
      <c r="R1105">
        <v>5993.78</v>
      </c>
      <c r="S1105">
        <v>5607.26</v>
      </c>
      <c r="T1105">
        <v>6682.64</v>
      </c>
      <c r="U1105">
        <v>6463.02</v>
      </c>
      <c r="V1105">
        <v>6252.6599999999899</v>
      </c>
      <c r="W1105">
        <v>5825.09</v>
      </c>
      <c r="X1105">
        <v>4378.63</v>
      </c>
      <c r="Y1105">
        <v>5637.41</v>
      </c>
      <c r="Z1105">
        <v>0.33</v>
      </c>
      <c r="AA1105">
        <v>198.06</v>
      </c>
      <c r="AB1105">
        <v>834.57</v>
      </c>
      <c r="AC1105">
        <v>3905.2</v>
      </c>
      <c r="AD1105">
        <v>7431.3600000000097</v>
      </c>
      <c r="AE1105">
        <v>6849.13</v>
      </c>
      <c r="AF1105">
        <v>4808.6399999999903</v>
      </c>
      <c r="AG1105">
        <v>5515.04</v>
      </c>
      <c r="AH1105">
        <v>5377.96</v>
      </c>
      <c r="AI1105">
        <v>5978.07</v>
      </c>
      <c r="AJ1105">
        <v>5465.8</v>
      </c>
      <c r="AK1105">
        <v>5475.25</v>
      </c>
      <c r="AL1105">
        <v>4845.8900000000003</v>
      </c>
      <c r="AM1105">
        <v>3488.65</v>
      </c>
      <c r="AN1105">
        <v>4676.3100000000104</v>
      </c>
    </row>
    <row r="1106" spans="1:40" x14ac:dyDescent="0.3">
      <c r="A1106">
        <v>201904</v>
      </c>
      <c r="B1106">
        <v>20190425</v>
      </c>
      <c r="C1106">
        <v>2711056500</v>
      </c>
      <c r="D1106" t="s">
        <v>70</v>
      </c>
      <c r="E1106" s="1">
        <f t="shared" si="102"/>
        <v>135143.31000000006</v>
      </c>
      <c r="F1106" s="1">
        <f t="shared" si="103"/>
        <v>69590.22000000003</v>
      </c>
      <c r="G1106" s="1">
        <f t="shared" si="104"/>
        <v>65553.090000000011</v>
      </c>
      <c r="H1106" s="1">
        <f t="shared" si="105"/>
        <v>28812.520000000004</v>
      </c>
      <c r="I1106" s="1">
        <f t="shared" si="106"/>
        <v>15981.150000000001</v>
      </c>
      <c r="J1106" s="1">
        <f t="shared" si="107"/>
        <v>12831.37</v>
      </c>
      <c r="K1106">
        <v>0</v>
      </c>
      <c r="L1106">
        <v>186.9</v>
      </c>
      <c r="M1106">
        <v>522.54</v>
      </c>
      <c r="N1106">
        <v>3578.9</v>
      </c>
      <c r="O1106">
        <v>5918.33</v>
      </c>
      <c r="P1106">
        <v>6646.5300000000097</v>
      </c>
      <c r="Q1106">
        <v>5300.3900000000103</v>
      </c>
      <c r="R1106">
        <v>6204.82</v>
      </c>
      <c r="S1106">
        <v>5734.13</v>
      </c>
      <c r="T1106">
        <v>6864.27</v>
      </c>
      <c r="U1106">
        <v>6507.44</v>
      </c>
      <c r="V1106">
        <v>6144.82</v>
      </c>
      <c r="W1106">
        <v>5786.71</v>
      </c>
      <c r="X1106">
        <v>4441.74</v>
      </c>
      <c r="Y1106">
        <v>5752.7</v>
      </c>
      <c r="Z1106">
        <v>1.61</v>
      </c>
      <c r="AA1106">
        <v>169.8</v>
      </c>
      <c r="AB1106">
        <v>650.47</v>
      </c>
      <c r="AC1106">
        <v>4414.47</v>
      </c>
      <c r="AD1106">
        <v>8450.2800000000007</v>
      </c>
      <c r="AE1106">
        <v>6658.55</v>
      </c>
      <c r="AF1106">
        <v>4815.0600000000004</v>
      </c>
      <c r="AG1106">
        <v>5609.09</v>
      </c>
      <c r="AH1106">
        <v>5354.18</v>
      </c>
      <c r="AI1106">
        <v>5948.98</v>
      </c>
      <c r="AJ1106">
        <v>5384.1</v>
      </c>
      <c r="AK1106">
        <v>5265.1300000000101</v>
      </c>
      <c r="AL1106">
        <v>4533.28</v>
      </c>
      <c r="AM1106">
        <v>3499.82</v>
      </c>
      <c r="AN1106">
        <v>4798.2700000000004</v>
      </c>
    </row>
    <row r="1107" spans="1:40" x14ac:dyDescent="0.3">
      <c r="A1107">
        <v>201904</v>
      </c>
      <c r="B1107">
        <v>20190426</v>
      </c>
      <c r="C1107">
        <v>2711056500</v>
      </c>
      <c r="D1107" t="s">
        <v>70</v>
      </c>
      <c r="E1107" s="1">
        <f t="shared" si="102"/>
        <v>146805.59000000003</v>
      </c>
      <c r="F1107" s="1">
        <f t="shared" si="103"/>
        <v>75543.400000000009</v>
      </c>
      <c r="G1107" s="1">
        <f t="shared" si="104"/>
        <v>71262.189999999988</v>
      </c>
      <c r="H1107" s="1">
        <f t="shared" si="105"/>
        <v>29657.9</v>
      </c>
      <c r="I1107" s="1">
        <f t="shared" si="106"/>
        <v>16787.72</v>
      </c>
      <c r="J1107" s="1">
        <f t="shared" si="107"/>
        <v>12870.18</v>
      </c>
      <c r="K1107">
        <v>0</v>
      </c>
      <c r="L1107">
        <v>193.93</v>
      </c>
      <c r="M1107">
        <v>509.91</v>
      </c>
      <c r="N1107">
        <v>4637.9799999999996</v>
      </c>
      <c r="O1107">
        <v>7596.82</v>
      </c>
      <c r="P1107">
        <v>7664.15</v>
      </c>
      <c r="Q1107">
        <v>5773</v>
      </c>
      <c r="R1107">
        <v>6334.64</v>
      </c>
      <c r="S1107">
        <v>5967.59</v>
      </c>
      <c r="T1107">
        <v>7054.38</v>
      </c>
      <c r="U1107">
        <v>6633.34</v>
      </c>
      <c r="V1107">
        <v>6389.94</v>
      </c>
      <c r="W1107">
        <v>6254.8100000000104</v>
      </c>
      <c r="X1107">
        <v>4752.2199999999903</v>
      </c>
      <c r="Y1107">
        <v>5780.69</v>
      </c>
      <c r="Z1107">
        <v>0.89</v>
      </c>
      <c r="AA1107">
        <v>231.72</v>
      </c>
      <c r="AB1107">
        <v>708.92</v>
      </c>
      <c r="AC1107">
        <v>5488.28</v>
      </c>
      <c r="AD1107">
        <v>10190.52</v>
      </c>
      <c r="AE1107">
        <v>7540.99999999999</v>
      </c>
      <c r="AF1107">
        <v>5244.58</v>
      </c>
      <c r="AG1107">
        <v>5914.19</v>
      </c>
      <c r="AH1107">
        <v>5614.76</v>
      </c>
      <c r="AI1107">
        <v>6303.34</v>
      </c>
      <c r="AJ1107">
        <v>5736.5</v>
      </c>
      <c r="AK1107">
        <v>5417.31</v>
      </c>
      <c r="AL1107">
        <v>4713.4799999999996</v>
      </c>
      <c r="AM1107">
        <v>3493.14</v>
      </c>
      <c r="AN1107">
        <v>4663.5600000000004</v>
      </c>
    </row>
    <row r="1108" spans="1:40" x14ac:dyDescent="0.3">
      <c r="A1108">
        <v>201904</v>
      </c>
      <c r="B1108">
        <v>20190427</v>
      </c>
      <c r="C1108">
        <v>2711056500</v>
      </c>
      <c r="D1108" t="s">
        <v>70</v>
      </c>
      <c r="E1108" s="1">
        <f t="shared" si="102"/>
        <v>183434.96000000005</v>
      </c>
      <c r="F1108" s="1">
        <f t="shared" si="103"/>
        <v>89570.05</v>
      </c>
      <c r="G1108" s="1">
        <f t="shared" si="104"/>
        <v>93864.909999999989</v>
      </c>
      <c r="H1108" s="1">
        <f t="shared" si="105"/>
        <v>34200.68</v>
      </c>
      <c r="I1108" s="1">
        <f t="shared" si="106"/>
        <v>18138.95</v>
      </c>
      <c r="J1108" s="1">
        <f t="shared" si="107"/>
        <v>16061.73</v>
      </c>
      <c r="K1108">
        <v>0</v>
      </c>
      <c r="L1108">
        <v>416.4</v>
      </c>
      <c r="M1108">
        <v>1711.48</v>
      </c>
      <c r="N1108">
        <v>4656.45</v>
      </c>
      <c r="O1108">
        <v>9735.82</v>
      </c>
      <c r="P1108">
        <v>10812.33</v>
      </c>
      <c r="Q1108">
        <v>8292.86</v>
      </c>
      <c r="R1108">
        <v>7691.29</v>
      </c>
      <c r="S1108">
        <v>6592.36</v>
      </c>
      <c r="T1108">
        <v>7613.54</v>
      </c>
      <c r="U1108">
        <v>6967.6500000000096</v>
      </c>
      <c r="V1108">
        <v>6940.9199999999901</v>
      </c>
      <c r="W1108">
        <v>6737.15</v>
      </c>
      <c r="X1108">
        <v>5189.46</v>
      </c>
      <c r="Y1108">
        <v>6212.34</v>
      </c>
      <c r="Z1108">
        <v>1.33</v>
      </c>
      <c r="AA1108">
        <v>588.01</v>
      </c>
      <c r="AB1108">
        <v>2588.13</v>
      </c>
      <c r="AC1108">
        <v>4917.1000000000004</v>
      </c>
      <c r="AD1108">
        <v>13075.13</v>
      </c>
      <c r="AE1108">
        <v>11038.4</v>
      </c>
      <c r="AF1108">
        <v>7405.02</v>
      </c>
      <c r="AG1108">
        <v>7521.14</v>
      </c>
      <c r="AH1108">
        <v>7581.95</v>
      </c>
      <c r="AI1108">
        <v>8184.5</v>
      </c>
      <c r="AJ1108">
        <v>7649.63</v>
      </c>
      <c r="AK1108">
        <v>7252.84</v>
      </c>
      <c r="AL1108">
        <v>6172.14</v>
      </c>
      <c r="AM1108">
        <v>4282.05</v>
      </c>
      <c r="AN1108">
        <v>5607.54</v>
      </c>
    </row>
    <row r="1109" spans="1:40" x14ac:dyDescent="0.3">
      <c r="A1109">
        <v>201904</v>
      </c>
      <c r="B1109">
        <v>20190428</v>
      </c>
      <c r="C1109">
        <v>2711056500</v>
      </c>
      <c r="D1109" t="s">
        <v>70</v>
      </c>
      <c r="E1109" s="1">
        <f t="shared" si="102"/>
        <v>175276.46000000005</v>
      </c>
      <c r="F1109" s="1">
        <f t="shared" si="103"/>
        <v>84662.49000000002</v>
      </c>
      <c r="G1109" s="1">
        <f t="shared" si="104"/>
        <v>90613.970000000016</v>
      </c>
      <c r="H1109" s="1">
        <f t="shared" si="105"/>
        <v>30586.29</v>
      </c>
      <c r="I1109" s="1">
        <f t="shared" si="106"/>
        <v>15980.86</v>
      </c>
      <c r="J1109" s="1">
        <f t="shared" si="107"/>
        <v>14605.43</v>
      </c>
      <c r="K1109">
        <v>0.22</v>
      </c>
      <c r="L1109">
        <v>504.64</v>
      </c>
      <c r="M1109">
        <v>1513.72</v>
      </c>
      <c r="N1109">
        <v>3965.95</v>
      </c>
      <c r="O1109">
        <v>8590.67</v>
      </c>
      <c r="P1109">
        <v>10781.37</v>
      </c>
      <c r="Q1109">
        <v>8621.4100000000108</v>
      </c>
      <c r="R1109">
        <v>7749.53</v>
      </c>
      <c r="S1109">
        <v>6730.7000000000098</v>
      </c>
      <c r="T1109">
        <v>7457.56</v>
      </c>
      <c r="U1109">
        <v>6445.26</v>
      </c>
      <c r="V1109">
        <v>6320.6</v>
      </c>
      <c r="W1109">
        <v>5935.8</v>
      </c>
      <c r="X1109">
        <v>4496.83</v>
      </c>
      <c r="Y1109">
        <v>5548.23</v>
      </c>
      <c r="Z1109">
        <v>0</v>
      </c>
      <c r="AA1109">
        <v>683.86</v>
      </c>
      <c r="AB1109">
        <v>2322.81</v>
      </c>
      <c r="AC1109">
        <v>4283.87</v>
      </c>
      <c r="AD1109">
        <v>11742.7</v>
      </c>
      <c r="AE1109">
        <v>10379.09</v>
      </c>
      <c r="AF1109">
        <v>7590.3600000000097</v>
      </c>
      <c r="AG1109">
        <v>8151.28</v>
      </c>
      <c r="AH1109">
        <v>7525.63</v>
      </c>
      <c r="AI1109">
        <v>8532.2000000000007</v>
      </c>
      <c r="AJ1109">
        <v>7747.44</v>
      </c>
      <c r="AK1109">
        <v>7049.3</v>
      </c>
      <c r="AL1109">
        <v>5965.57</v>
      </c>
      <c r="AM1109">
        <v>3833.19</v>
      </c>
      <c r="AN1109">
        <v>4806.67</v>
      </c>
    </row>
    <row r="1110" spans="1:40" x14ac:dyDescent="0.3">
      <c r="A1110">
        <v>201904</v>
      </c>
      <c r="B1110">
        <v>20190429</v>
      </c>
      <c r="C1110">
        <v>2711056500</v>
      </c>
      <c r="D1110" t="s">
        <v>70</v>
      </c>
      <c r="E1110" s="1">
        <f t="shared" si="102"/>
        <v>146886.55999999997</v>
      </c>
      <c r="F1110" s="1">
        <f t="shared" si="103"/>
        <v>75833.809999999983</v>
      </c>
      <c r="G1110" s="1">
        <f t="shared" si="104"/>
        <v>71052.750000000015</v>
      </c>
      <c r="H1110" s="1">
        <f t="shared" si="105"/>
        <v>31035.12999999999</v>
      </c>
      <c r="I1110" s="1">
        <f t="shared" si="106"/>
        <v>17069.54</v>
      </c>
      <c r="J1110" s="1">
        <f t="shared" si="107"/>
        <v>13965.589999999989</v>
      </c>
      <c r="K1110">
        <v>0</v>
      </c>
      <c r="L1110">
        <v>190.17</v>
      </c>
      <c r="M1110">
        <v>747.28</v>
      </c>
      <c r="N1110">
        <v>3017.12</v>
      </c>
      <c r="O1110">
        <v>5845.12</v>
      </c>
      <c r="P1110">
        <v>7254.51</v>
      </c>
      <c r="Q1110">
        <v>6210.26</v>
      </c>
      <c r="R1110">
        <v>7017.97</v>
      </c>
      <c r="S1110">
        <v>6597.41</v>
      </c>
      <c r="T1110">
        <v>7784.35</v>
      </c>
      <c r="U1110">
        <v>7257.88</v>
      </c>
      <c r="V1110">
        <v>6842.2</v>
      </c>
      <c r="W1110">
        <v>6546.32</v>
      </c>
      <c r="X1110">
        <v>4777.97</v>
      </c>
      <c r="Y1110">
        <v>5745.25</v>
      </c>
      <c r="Z1110">
        <v>0.88</v>
      </c>
      <c r="AA1110">
        <v>264.14</v>
      </c>
      <c r="AB1110">
        <v>1034.28</v>
      </c>
      <c r="AC1110">
        <v>3299.94</v>
      </c>
      <c r="AD1110">
        <v>8244.9900000000107</v>
      </c>
      <c r="AE1110">
        <v>7096.03</v>
      </c>
      <c r="AF1110">
        <v>5348.7</v>
      </c>
      <c r="AG1110">
        <v>6420.54</v>
      </c>
      <c r="AH1110">
        <v>6284.63</v>
      </c>
      <c r="AI1110">
        <v>6736.72</v>
      </c>
      <c r="AJ1110">
        <v>6342.62</v>
      </c>
      <c r="AK1110">
        <v>6013.69</v>
      </c>
      <c r="AL1110">
        <v>5407.16</v>
      </c>
      <c r="AM1110">
        <v>3721.16</v>
      </c>
      <c r="AN1110">
        <v>4837.2699999999904</v>
      </c>
    </row>
    <row r="1111" spans="1:40" x14ac:dyDescent="0.3">
      <c r="A1111">
        <v>201904</v>
      </c>
      <c r="B1111">
        <v>20190430</v>
      </c>
      <c r="C1111">
        <v>2711056500</v>
      </c>
      <c r="D1111" t="s">
        <v>70</v>
      </c>
      <c r="E1111" s="1">
        <f t="shared" si="102"/>
        <v>160726.93000000002</v>
      </c>
      <c r="F1111" s="1">
        <f t="shared" si="103"/>
        <v>81987.929999999993</v>
      </c>
      <c r="G1111" s="1">
        <f t="shared" si="104"/>
        <v>78739</v>
      </c>
      <c r="H1111" s="1">
        <f t="shared" si="105"/>
        <v>33819.800000000003</v>
      </c>
      <c r="I1111" s="1">
        <f t="shared" si="106"/>
        <v>18601.099999999999</v>
      </c>
      <c r="J1111" s="1">
        <f t="shared" si="107"/>
        <v>15218.7</v>
      </c>
      <c r="K1111">
        <v>1.1299999999999999</v>
      </c>
      <c r="L1111">
        <v>233.65</v>
      </c>
      <c r="M1111">
        <v>997.76</v>
      </c>
      <c r="N1111">
        <v>3584.04</v>
      </c>
      <c r="O1111">
        <v>6569.99</v>
      </c>
      <c r="P1111">
        <v>8081.7</v>
      </c>
      <c r="Q1111">
        <v>6607.89</v>
      </c>
      <c r="R1111">
        <v>7261.03999999999</v>
      </c>
      <c r="S1111">
        <v>6885.16</v>
      </c>
      <c r="T1111">
        <v>8212.51</v>
      </c>
      <c r="U1111">
        <v>7644.3</v>
      </c>
      <c r="V1111">
        <v>7307.66</v>
      </c>
      <c r="W1111">
        <v>6954.67</v>
      </c>
      <c r="X1111">
        <v>5188.3599999999997</v>
      </c>
      <c r="Y1111">
        <v>6458.07</v>
      </c>
      <c r="Z1111">
        <v>2.1</v>
      </c>
      <c r="AA1111">
        <v>276.02</v>
      </c>
      <c r="AB1111">
        <v>1290.3</v>
      </c>
      <c r="AC1111">
        <v>4293.13</v>
      </c>
      <c r="AD1111">
        <v>9585.56</v>
      </c>
      <c r="AE1111">
        <v>8172.98</v>
      </c>
      <c r="AF1111">
        <v>5942.82</v>
      </c>
      <c r="AG1111">
        <v>6914.37</v>
      </c>
      <c r="AH1111">
        <v>6646.89</v>
      </c>
      <c r="AI1111">
        <v>7144.33</v>
      </c>
      <c r="AJ1111">
        <v>6718.17</v>
      </c>
      <c r="AK1111">
        <v>6533.63</v>
      </c>
      <c r="AL1111">
        <v>5595.44</v>
      </c>
      <c r="AM1111">
        <v>4184.63</v>
      </c>
      <c r="AN1111">
        <v>5438.63</v>
      </c>
    </row>
    <row r="1112" spans="1:40" x14ac:dyDescent="0.3">
      <c r="A1112">
        <v>201904</v>
      </c>
      <c r="B1112">
        <v>20190401</v>
      </c>
      <c r="C1112">
        <v>2711057500</v>
      </c>
      <c r="D1112" t="s">
        <v>71</v>
      </c>
      <c r="E1112" s="1">
        <f t="shared" si="102"/>
        <v>124363.95000000001</v>
      </c>
      <c r="F1112" s="1">
        <f t="shared" si="103"/>
        <v>65399.150000000023</v>
      </c>
      <c r="G1112" s="1">
        <f t="shared" si="104"/>
        <v>58964.800000000003</v>
      </c>
      <c r="H1112" s="1">
        <f t="shared" si="105"/>
        <v>30754.54</v>
      </c>
      <c r="I1112" s="1">
        <f t="shared" si="106"/>
        <v>16899.57</v>
      </c>
      <c r="J1112" s="1">
        <f t="shared" si="107"/>
        <v>13854.970000000001</v>
      </c>
      <c r="K1112">
        <v>0</v>
      </c>
      <c r="L1112">
        <v>94.2</v>
      </c>
      <c r="M1112">
        <v>395.02</v>
      </c>
      <c r="N1112">
        <v>2296.59</v>
      </c>
      <c r="O1112">
        <v>3873.99</v>
      </c>
      <c r="P1112">
        <v>5184.9800000000096</v>
      </c>
      <c r="Q1112">
        <v>4788.47</v>
      </c>
      <c r="R1112">
        <v>5989.51</v>
      </c>
      <c r="S1112">
        <v>5581.13</v>
      </c>
      <c r="T1112">
        <v>6810.56</v>
      </c>
      <c r="U1112">
        <v>6644.36</v>
      </c>
      <c r="V1112">
        <v>6840.77</v>
      </c>
      <c r="W1112">
        <v>6299.54</v>
      </c>
      <c r="X1112">
        <v>4606.62</v>
      </c>
      <c r="Y1112">
        <v>5993.41</v>
      </c>
      <c r="Z1112">
        <v>0</v>
      </c>
      <c r="AA1112">
        <v>92.630000000000095</v>
      </c>
      <c r="AB1112">
        <v>553.58000000000004</v>
      </c>
      <c r="AC1112">
        <v>2829.65</v>
      </c>
      <c r="AD1112">
        <v>5399.1</v>
      </c>
      <c r="AE1112">
        <v>5032.6499999999996</v>
      </c>
      <c r="AF1112">
        <v>4105.28</v>
      </c>
      <c r="AG1112">
        <v>4846.7299999999996</v>
      </c>
      <c r="AH1112">
        <v>4947.53</v>
      </c>
      <c r="AI1112">
        <v>5708.81</v>
      </c>
      <c r="AJ1112">
        <v>5745.44</v>
      </c>
      <c r="AK1112">
        <v>5848.43</v>
      </c>
      <c r="AL1112">
        <v>5195.01</v>
      </c>
      <c r="AM1112">
        <v>3821.75</v>
      </c>
      <c r="AN1112">
        <v>4838.21</v>
      </c>
    </row>
    <row r="1113" spans="1:40" x14ac:dyDescent="0.3">
      <c r="A1113">
        <v>201904</v>
      </c>
      <c r="B1113">
        <v>20190402</v>
      </c>
      <c r="C1113">
        <v>2711057500</v>
      </c>
      <c r="D1113" t="s">
        <v>71</v>
      </c>
      <c r="E1113" s="1">
        <f t="shared" si="102"/>
        <v>128130.51000000004</v>
      </c>
      <c r="F1113" s="1">
        <f t="shared" si="103"/>
        <v>66490.530000000013</v>
      </c>
      <c r="G1113" s="1">
        <f t="shared" si="104"/>
        <v>61639.979999999996</v>
      </c>
      <c r="H1113" s="1">
        <f t="shared" si="105"/>
        <v>32375.660000000011</v>
      </c>
      <c r="I1113" s="1">
        <f t="shared" si="106"/>
        <v>17675.72</v>
      </c>
      <c r="J1113" s="1">
        <f t="shared" si="107"/>
        <v>14699.94000000001</v>
      </c>
      <c r="K1113">
        <v>0</v>
      </c>
      <c r="L1113">
        <v>111.27</v>
      </c>
      <c r="M1113">
        <v>569.75</v>
      </c>
      <c r="N1113">
        <v>2292.63</v>
      </c>
      <c r="O1113">
        <v>3714.14</v>
      </c>
      <c r="P1113">
        <v>5056.6899999999996</v>
      </c>
      <c r="Q1113">
        <v>4748.3900000000003</v>
      </c>
      <c r="R1113">
        <v>5986.57</v>
      </c>
      <c r="S1113">
        <v>5642.1800000000103</v>
      </c>
      <c r="T1113">
        <v>7037.76</v>
      </c>
      <c r="U1113">
        <v>6802.92</v>
      </c>
      <c r="V1113">
        <v>6852.51</v>
      </c>
      <c r="W1113">
        <v>6464.19</v>
      </c>
      <c r="X1113">
        <v>4999.47</v>
      </c>
      <c r="Y1113">
        <v>6212.06</v>
      </c>
      <c r="Z1113">
        <v>0</v>
      </c>
      <c r="AA1113">
        <v>110.63</v>
      </c>
      <c r="AB1113">
        <v>727.87999999999897</v>
      </c>
      <c r="AC1113">
        <v>2734.71</v>
      </c>
      <c r="AD1113">
        <v>5245.78</v>
      </c>
      <c r="AE1113">
        <v>5180.9399999999996</v>
      </c>
      <c r="AF1113">
        <v>4174.51</v>
      </c>
      <c r="AG1113">
        <v>5250.88</v>
      </c>
      <c r="AH1113">
        <v>5281.28</v>
      </c>
      <c r="AI1113">
        <v>6057.91</v>
      </c>
      <c r="AJ1113">
        <v>6051.06</v>
      </c>
      <c r="AK1113">
        <v>6124.45999999999</v>
      </c>
      <c r="AL1113">
        <v>5551.4500000000098</v>
      </c>
      <c r="AM1113">
        <v>4025.41</v>
      </c>
      <c r="AN1113">
        <v>5123.08</v>
      </c>
    </row>
    <row r="1114" spans="1:40" x14ac:dyDescent="0.3">
      <c r="A1114">
        <v>201904</v>
      </c>
      <c r="B1114">
        <v>20190403</v>
      </c>
      <c r="C1114">
        <v>2711057500</v>
      </c>
      <c r="D1114" t="s">
        <v>71</v>
      </c>
      <c r="E1114" s="1">
        <f t="shared" si="102"/>
        <v>128413.52999999996</v>
      </c>
      <c r="F1114" s="1">
        <f t="shared" si="103"/>
        <v>66250.14</v>
      </c>
      <c r="G1114" s="1">
        <f t="shared" si="104"/>
        <v>62163.389999999985</v>
      </c>
      <c r="H1114" s="1">
        <f t="shared" si="105"/>
        <v>31898.230000000003</v>
      </c>
      <c r="I1114" s="1">
        <f t="shared" si="106"/>
        <v>17285.170000000002</v>
      </c>
      <c r="J1114" s="1">
        <f t="shared" si="107"/>
        <v>14613.06</v>
      </c>
      <c r="K1114">
        <v>0</v>
      </c>
      <c r="L1114">
        <v>115.75</v>
      </c>
      <c r="M1114">
        <v>481.09</v>
      </c>
      <c r="N1114">
        <v>2480.81</v>
      </c>
      <c r="O1114">
        <v>3855.02</v>
      </c>
      <c r="P1114">
        <v>5055.28</v>
      </c>
      <c r="Q1114">
        <v>4719.3</v>
      </c>
      <c r="R1114">
        <v>6040.22</v>
      </c>
      <c r="S1114">
        <v>5604.56</v>
      </c>
      <c r="T1114">
        <v>7037.9</v>
      </c>
      <c r="U1114">
        <v>6858.4</v>
      </c>
      <c r="V1114">
        <v>6716.64</v>
      </c>
      <c r="W1114">
        <v>6509.4</v>
      </c>
      <c r="X1114">
        <v>4778.55</v>
      </c>
      <c r="Y1114">
        <v>5997.22</v>
      </c>
      <c r="Z1114">
        <v>0</v>
      </c>
      <c r="AA1114">
        <v>103.73</v>
      </c>
      <c r="AB1114">
        <v>611.89</v>
      </c>
      <c r="AC1114">
        <v>2961.43</v>
      </c>
      <c r="AD1114">
        <v>5481.73</v>
      </c>
      <c r="AE1114">
        <v>5349.18</v>
      </c>
      <c r="AF1114">
        <v>4245.08</v>
      </c>
      <c r="AG1114">
        <v>5297.01</v>
      </c>
      <c r="AH1114">
        <v>5320</v>
      </c>
      <c r="AI1114">
        <v>6120.59</v>
      </c>
      <c r="AJ1114">
        <v>5970.20999999999</v>
      </c>
      <c r="AK1114">
        <v>6089.48</v>
      </c>
      <c r="AL1114">
        <v>5493.7</v>
      </c>
      <c r="AM1114">
        <v>4004.03</v>
      </c>
      <c r="AN1114">
        <v>5115.33</v>
      </c>
    </row>
    <row r="1115" spans="1:40" x14ac:dyDescent="0.3">
      <c r="A1115">
        <v>201904</v>
      </c>
      <c r="B1115">
        <v>20190404</v>
      </c>
      <c r="C1115">
        <v>2711057500</v>
      </c>
      <c r="D1115" t="s">
        <v>71</v>
      </c>
      <c r="E1115" s="1">
        <f t="shared" si="102"/>
        <v>135572.54999999999</v>
      </c>
      <c r="F1115" s="1">
        <f t="shared" si="103"/>
        <v>69346.539999999994</v>
      </c>
      <c r="G1115" s="1">
        <f t="shared" si="104"/>
        <v>66226.010000000009</v>
      </c>
      <c r="H1115" s="1">
        <f t="shared" si="105"/>
        <v>32848.62999999999</v>
      </c>
      <c r="I1115" s="1">
        <f t="shared" si="106"/>
        <v>17743.429999999989</v>
      </c>
      <c r="J1115" s="1">
        <f t="shared" si="107"/>
        <v>15105.2</v>
      </c>
      <c r="K1115">
        <v>0</v>
      </c>
      <c r="L1115">
        <v>140.6</v>
      </c>
      <c r="M1115">
        <v>525.96</v>
      </c>
      <c r="N1115">
        <v>2594.85</v>
      </c>
      <c r="O1115">
        <v>4540.41</v>
      </c>
      <c r="P1115">
        <v>5545.92</v>
      </c>
      <c r="Q1115">
        <v>5046.59</v>
      </c>
      <c r="R1115">
        <v>6130.59</v>
      </c>
      <c r="S1115">
        <v>5935.3300000000099</v>
      </c>
      <c r="T1115">
        <v>7181.45</v>
      </c>
      <c r="U1115">
        <v>7068.78</v>
      </c>
      <c r="V1115">
        <v>6892.63</v>
      </c>
      <c r="W1115">
        <v>6559.24999999999</v>
      </c>
      <c r="X1115">
        <v>4904.49</v>
      </c>
      <c r="Y1115">
        <v>6279.69</v>
      </c>
      <c r="Z1115">
        <v>0.23</v>
      </c>
      <c r="AA1115">
        <v>147.66</v>
      </c>
      <c r="AB1115">
        <v>772.65999999999894</v>
      </c>
      <c r="AC1115">
        <v>2987.25</v>
      </c>
      <c r="AD1115">
        <v>6532.0300000000097</v>
      </c>
      <c r="AE1115">
        <v>5697.9</v>
      </c>
      <c r="AF1115">
        <v>4415.45</v>
      </c>
      <c r="AG1115">
        <v>5708.64</v>
      </c>
      <c r="AH1115">
        <v>5745.14</v>
      </c>
      <c r="AI1115">
        <v>6538.43</v>
      </c>
      <c r="AJ1115">
        <v>6273.75</v>
      </c>
      <c r="AK1115">
        <v>6301.67</v>
      </c>
      <c r="AL1115">
        <v>5550.87</v>
      </c>
      <c r="AM1115">
        <v>4176.38</v>
      </c>
      <c r="AN1115">
        <v>5377.95</v>
      </c>
    </row>
    <row r="1116" spans="1:40" x14ac:dyDescent="0.3">
      <c r="A1116">
        <v>201904</v>
      </c>
      <c r="B1116">
        <v>20190405</v>
      </c>
      <c r="C1116">
        <v>2711057500</v>
      </c>
      <c r="D1116" t="s">
        <v>71</v>
      </c>
      <c r="E1116" s="1">
        <f t="shared" si="102"/>
        <v>143348.90000000002</v>
      </c>
      <c r="F1116" s="1">
        <f t="shared" si="103"/>
        <v>73921.359999999986</v>
      </c>
      <c r="G1116" s="1">
        <f t="shared" si="104"/>
        <v>69427.539999999994</v>
      </c>
      <c r="H1116" s="1">
        <f t="shared" si="105"/>
        <v>32850.719999999987</v>
      </c>
      <c r="I1116" s="1">
        <f t="shared" si="106"/>
        <v>18058.740000000002</v>
      </c>
      <c r="J1116" s="1">
        <f t="shared" si="107"/>
        <v>14791.979999999989</v>
      </c>
      <c r="K1116">
        <v>0.19</v>
      </c>
      <c r="L1116">
        <v>164.88</v>
      </c>
      <c r="M1116">
        <v>554.77</v>
      </c>
      <c r="N1116">
        <v>3338.05</v>
      </c>
      <c r="O1116">
        <v>5365.8899999999903</v>
      </c>
      <c r="P1116">
        <v>6302.38</v>
      </c>
      <c r="Q1116">
        <v>5515.25</v>
      </c>
      <c r="R1116">
        <v>6508.41</v>
      </c>
      <c r="S1116">
        <v>6131.6</v>
      </c>
      <c r="T1116">
        <v>7458.95</v>
      </c>
      <c r="U1116">
        <v>7251.12</v>
      </c>
      <c r="V1116">
        <v>7271.13</v>
      </c>
      <c r="W1116">
        <v>6700.85</v>
      </c>
      <c r="X1116">
        <v>5040.78</v>
      </c>
      <c r="Y1116">
        <v>6317.11</v>
      </c>
      <c r="Z1116">
        <v>0.94000000000000095</v>
      </c>
      <c r="AA1116">
        <v>195.02</v>
      </c>
      <c r="AB1116">
        <v>754.48999999999899</v>
      </c>
      <c r="AC1116">
        <v>3799.97</v>
      </c>
      <c r="AD1116">
        <v>7547.99</v>
      </c>
      <c r="AE1116">
        <v>6175.42</v>
      </c>
      <c r="AF1116">
        <v>4811.6000000000004</v>
      </c>
      <c r="AG1116">
        <v>5877.9400000000096</v>
      </c>
      <c r="AH1116">
        <v>5951.56</v>
      </c>
      <c r="AI1116">
        <v>6783.9</v>
      </c>
      <c r="AJ1116">
        <v>6341.52</v>
      </c>
      <c r="AK1116">
        <v>6395.21</v>
      </c>
      <c r="AL1116">
        <v>5475.44</v>
      </c>
      <c r="AM1116">
        <v>4061.24999999999</v>
      </c>
      <c r="AN1116">
        <v>5255.29</v>
      </c>
    </row>
    <row r="1117" spans="1:40" x14ac:dyDescent="0.3">
      <c r="A1117">
        <v>201904</v>
      </c>
      <c r="B1117">
        <v>20190406</v>
      </c>
      <c r="C1117">
        <v>2711057500</v>
      </c>
      <c r="D1117" t="s">
        <v>71</v>
      </c>
      <c r="E1117" s="1">
        <f t="shared" si="102"/>
        <v>139965.51999999999</v>
      </c>
      <c r="F1117" s="1">
        <f t="shared" si="103"/>
        <v>71809.069999999992</v>
      </c>
      <c r="G1117" s="1">
        <f t="shared" si="104"/>
        <v>68156.450000000012</v>
      </c>
      <c r="H1117" s="1">
        <f t="shared" si="105"/>
        <v>29969.26</v>
      </c>
      <c r="I1117" s="1">
        <f t="shared" si="106"/>
        <v>16981.849999999999</v>
      </c>
      <c r="J1117" s="1">
        <f t="shared" si="107"/>
        <v>12987.41</v>
      </c>
      <c r="K1117">
        <v>0</v>
      </c>
      <c r="L1117">
        <v>349.05</v>
      </c>
      <c r="M1117">
        <v>1188.9100000000001</v>
      </c>
      <c r="N1117">
        <v>2918.85</v>
      </c>
      <c r="O1117">
        <v>5464.18</v>
      </c>
      <c r="P1117">
        <v>7598.28</v>
      </c>
      <c r="Q1117">
        <v>6379.03</v>
      </c>
      <c r="R1117">
        <v>6272.69</v>
      </c>
      <c r="S1117">
        <v>5516.56</v>
      </c>
      <c r="T1117">
        <v>6375.9</v>
      </c>
      <c r="U1117">
        <v>6238.01</v>
      </c>
      <c r="V1117">
        <v>6525.76</v>
      </c>
      <c r="W1117">
        <v>6514.93</v>
      </c>
      <c r="X1117">
        <v>4727.4399999999996</v>
      </c>
      <c r="Y1117">
        <v>5739.48</v>
      </c>
      <c r="Z1117">
        <v>0.08</v>
      </c>
      <c r="AA1117">
        <v>415.54</v>
      </c>
      <c r="AB1117">
        <v>1859.27</v>
      </c>
      <c r="AC1117">
        <v>3661.29</v>
      </c>
      <c r="AD1117">
        <v>7390.38</v>
      </c>
      <c r="AE1117">
        <v>7447.48</v>
      </c>
      <c r="AF1117">
        <v>5413.72</v>
      </c>
      <c r="AG1117">
        <v>5795.67</v>
      </c>
      <c r="AH1117">
        <v>5671.5</v>
      </c>
      <c r="AI1117">
        <v>6227.55</v>
      </c>
      <c r="AJ1117">
        <v>5695.65</v>
      </c>
      <c r="AK1117">
        <v>5590.91</v>
      </c>
      <c r="AL1117">
        <v>4910.1000000000004</v>
      </c>
      <c r="AM1117">
        <v>3652.69</v>
      </c>
      <c r="AN1117">
        <v>4424.62</v>
      </c>
    </row>
    <row r="1118" spans="1:40" x14ac:dyDescent="0.3">
      <c r="A1118">
        <v>201904</v>
      </c>
      <c r="B1118">
        <v>20190407</v>
      </c>
      <c r="C1118">
        <v>2711057500</v>
      </c>
      <c r="D1118" t="s">
        <v>71</v>
      </c>
      <c r="E1118" s="1">
        <f t="shared" si="102"/>
        <v>102120.87</v>
      </c>
      <c r="F1118" s="1">
        <f t="shared" si="103"/>
        <v>52933.37</v>
      </c>
      <c r="G1118" s="1">
        <f t="shared" si="104"/>
        <v>49187.500000000007</v>
      </c>
      <c r="H1118" s="1">
        <f t="shared" si="105"/>
        <v>22683.379999999997</v>
      </c>
      <c r="I1118" s="1">
        <f t="shared" si="106"/>
        <v>12413.789999999999</v>
      </c>
      <c r="J1118" s="1">
        <f t="shared" si="107"/>
        <v>10269.59</v>
      </c>
      <c r="K1118">
        <v>0</v>
      </c>
      <c r="L1118">
        <v>228.77</v>
      </c>
      <c r="M1118">
        <v>973.97</v>
      </c>
      <c r="N1118">
        <v>2352.4499999999998</v>
      </c>
      <c r="O1118">
        <v>4029.72</v>
      </c>
      <c r="P1118">
        <v>5652.25</v>
      </c>
      <c r="Q1118">
        <v>4746.83</v>
      </c>
      <c r="R1118">
        <v>4597.42</v>
      </c>
      <c r="S1118">
        <v>3989.74</v>
      </c>
      <c r="T1118">
        <v>4641.7700000000004</v>
      </c>
      <c r="U1118">
        <v>4502.99</v>
      </c>
      <c r="V1118">
        <v>4803.67</v>
      </c>
      <c r="W1118">
        <v>4726.09</v>
      </c>
      <c r="X1118">
        <v>3524.3</v>
      </c>
      <c r="Y1118">
        <v>4163.3999999999996</v>
      </c>
      <c r="Z1118">
        <v>2.31</v>
      </c>
      <c r="AA1118">
        <v>322.57</v>
      </c>
      <c r="AB1118">
        <v>1171.71</v>
      </c>
      <c r="AC1118">
        <v>2714.84</v>
      </c>
      <c r="AD1118">
        <v>5094.13</v>
      </c>
      <c r="AE1118">
        <v>5090.24</v>
      </c>
      <c r="AF1118">
        <v>3769.58</v>
      </c>
      <c r="AG1118">
        <v>4100.33</v>
      </c>
      <c r="AH1118">
        <v>3888.36</v>
      </c>
      <c r="AI1118">
        <v>4401.4399999999996</v>
      </c>
      <c r="AJ1118">
        <v>4160.67</v>
      </c>
      <c r="AK1118">
        <v>4201.7299999999996</v>
      </c>
      <c r="AL1118">
        <v>3899.72</v>
      </c>
      <c r="AM1118">
        <v>2893.11</v>
      </c>
      <c r="AN1118">
        <v>3476.76</v>
      </c>
    </row>
    <row r="1119" spans="1:40" x14ac:dyDescent="0.3">
      <c r="A1119">
        <v>201904</v>
      </c>
      <c r="B1119">
        <v>20190408</v>
      </c>
      <c r="C1119">
        <v>2711057500</v>
      </c>
      <c r="D1119" t="s">
        <v>71</v>
      </c>
      <c r="E1119" s="1">
        <f t="shared" si="102"/>
        <v>127677.78000000004</v>
      </c>
      <c r="F1119" s="1">
        <f t="shared" si="103"/>
        <v>66319.340000000026</v>
      </c>
      <c r="G1119" s="1">
        <f t="shared" si="104"/>
        <v>61358.44000000001</v>
      </c>
      <c r="H1119" s="1">
        <f t="shared" si="105"/>
        <v>31118.220000000012</v>
      </c>
      <c r="I1119" s="1">
        <f t="shared" si="106"/>
        <v>16891.55000000001</v>
      </c>
      <c r="J1119" s="1">
        <f t="shared" si="107"/>
        <v>14226.670000000002</v>
      </c>
      <c r="K1119">
        <v>0</v>
      </c>
      <c r="L1119">
        <v>169.18</v>
      </c>
      <c r="M1119">
        <v>409.52</v>
      </c>
      <c r="N1119">
        <v>2468.67</v>
      </c>
      <c r="O1119">
        <v>4384.75</v>
      </c>
      <c r="P1119">
        <v>5395.14</v>
      </c>
      <c r="Q1119">
        <v>4842.3599999999997</v>
      </c>
      <c r="R1119">
        <v>5925.95</v>
      </c>
      <c r="S1119">
        <v>5505.2</v>
      </c>
      <c r="T1119">
        <v>6947.6200000000099</v>
      </c>
      <c r="U1119">
        <v>6597.3899999999903</v>
      </c>
      <c r="V1119">
        <v>6782.01</v>
      </c>
      <c r="W1119">
        <v>6148.0900000000101</v>
      </c>
      <c r="X1119">
        <v>4720.01</v>
      </c>
      <c r="Y1119">
        <v>6023.45</v>
      </c>
      <c r="Z1119">
        <v>0.82</v>
      </c>
      <c r="AA1119">
        <v>154.85</v>
      </c>
      <c r="AB1119">
        <v>597.42999999999995</v>
      </c>
      <c r="AC1119">
        <v>2963.02</v>
      </c>
      <c r="AD1119">
        <v>6194.32</v>
      </c>
      <c r="AE1119">
        <v>5375.12</v>
      </c>
      <c r="AF1119">
        <v>4105.3500000000004</v>
      </c>
      <c r="AG1119">
        <v>4965.6100000000097</v>
      </c>
      <c r="AH1119">
        <v>5156.46</v>
      </c>
      <c r="AI1119">
        <v>5924.26</v>
      </c>
      <c r="AJ1119">
        <v>5726.09</v>
      </c>
      <c r="AK1119">
        <v>5968.4400000000096</v>
      </c>
      <c r="AL1119">
        <v>5168.05</v>
      </c>
      <c r="AM1119">
        <v>3907.67</v>
      </c>
      <c r="AN1119">
        <v>5150.95</v>
      </c>
    </row>
    <row r="1120" spans="1:40" x14ac:dyDescent="0.3">
      <c r="A1120">
        <v>201904</v>
      </c>
      <c r="B1120">
        <v>20190409</v>
      </c>
      <c r="C1120">
        <v>2711057500</v>
      </c>
      <c r="D1120" t="s">
        <v>71</v>
      </c>
      <c r="E1120" s="1">
        <f t="shared" si="102"/>
        <v>124270.27000000002</v>
      </c>
      <c r="F1120" s="1">
        <f t="shared" si="103"/>
        <v>64030.460000000006</v>
      </c>
      <c r="G1120" s="1">
        <f t="shared" si="104"/>
        <v>60239.81</v>
      </c>
      <c r="H1120" s="1">
        <f t="shared" si="105"/>
        <v>30493.920000000013</v>
      </c>
      <c r="I1120" s="1">
        <f t="shared" si="106"/>
        <v>16586.700000000012</v>
      </c>
      <c r="J1120" s="1">
        <f t="shared" si="107"/>
        <v>13907.220000000001</v>
      </c>
      <c r="K1120">
        <v>0</v>
      </c>
      <c r="L1120">
        <v>128.36000000000001</v>
      </c>
      <c r="M1120">
        <v>438.45</v>
      </c>
      <c r="N1120">
        <v>2323.27</v>
      </c>
      <c r="O1120">
        <v>3868.41</v>
      </c>
      <c r="P1120">
        <v>4777.3999999999996</v>
      </c>
      <c r="Q1120">
        <v>4728.68</v>
      </c>
      <c r="R1120">
        <v>5760.03</v>
      </c>
      <c r="S1120">
        <v>5351.71</v>
      </c>
      <c r="T1120">
        <v>6937.58</v>
      </c>
      <c r="U1120">
        <v>6482.71</v>
      </c>
      <c r="V1120">
        <v>6647.16</v>
      </c>
      <c r="W1120">
        <v>6083.8000000000102</v>
      </c>
      <c r="X1120">
        <v>4626.74</v>
      </c>
      <c r="Y1120">
        <v>5876.16</v>
      </c>
      <c r="Z1120">
        <v>0.94000000000000095</v>
      </c>
      <c r="AA1120">
        <v>141.66</v>
      </c>
      <c r="AB1120">
        <v>593.12</v>
      </c>
      <c r="AC1120">
        <v>2740.46</v>
      </c>
      <c r="AD1120">
        <v>5351.85</v>
      </c>
      <c r="AE1120">
        <v>5061.38</v>
      </c>
      <c r="AF1120">
        <v>4085.18</v>
      </c>
      <c r="AG1120">
        <v>5151.76</v>
      </c>
      <c r="AH1120">
        <v>5317.16</v>
      </c>
      <c r="AI1120">
        <v>6098.18</v>
      </c>
      <c r="AJ1120">
        <v>5900.7</v>
      </c>
      <c r="AK1120">
        <v>5890.2</v>
      </c>
      <c r="AL1120">
        <v>5153.5600000000004</v>
      </c>
      <c r="AM1120">
        <v>3852.86</v>
      </c>
      <c r="AN1120">
        <v>4900.8</v>
      </c>
    </row>
    <row r="1121" spans="1:40" x14ac:dyDescent="0.3">
      <c r="A1121">
        <v>201904</v>
      </c>
      <c r="B1121">
        <v>20190410</v>
      </c>
      <c r="C1121">
        <v>2711057500</v>
      </c>
      <c r="D1121" t="s">
        <v>71</v>
      </c>
      <c r="E1121" s="1">
        <f t="shared" si="102"/>
        <v>123198.37</v>
      </c>
      <c r="F1121" s="1">
        <f t="shared" si="103"/>
        <v>63620.540000000008</v>
      </c>
      <c r="G1121" s="1">
        <f t="shared" si="104"/>
        <v>59577.829999999987</v>
      </c>
      <c r="H1121" s="1">
        <f t="shared" si="105"/>
        <v>29906.11</v>
      </c>
      <c r="I1121" s="1">
        <f t="shared" si="106"/>
        <v>16357.130000000001</v>
      </c>
      <c r="J1121" s="1">
        <f t="shared" si="107"/>
        <v>13548.98</v>
      </c>
      <c r="K1121">
        <v>0</v>
      </c>
      <c r="L1121">
        <v>147.02000000000001</v>
      </c>
      <c r="M1121">
        <v>442.03</v>
      </c>
      <c r="N1121">
        <v>2394.4899999999998</v>
      </c>
      <c r="O1121">
        <v>3988.61</v>
      </c>
      <c r="P1121">
        <v>5071.3999999999996</v>
      </c>
      <c r="Q1121">
        <v>4506.63</v>
      </c>
      <c r="R1121">
        <v>5708.45</v>
      </c>
      <c r="S1121">
        <v>5429.8</v>
      </c>
      <c r="T1121">
        <v>6701.34</v>
      </c>
      <c r="U1121">
        <v>6337.88</v>
      </c>
      <c r="V1121">
        <v>6535.76</v>
      </c>
      <c r="W1121">
        <v>5987.41</v>
      </c>
      <c r="X1121">
        <v>4741.29</v>
      </c>
      <c r="Y1121">
        <v>5628.43</v>
      </c>
      <c r="Z1121">
        <v>1.05</v>
      </c>
      <c r="AA1121">
        <v>138.29</v>
      </c>
      <c r="AB1121">
        <v>615.33000000000004</v>
      </c>
      <c r="AC1121">
        <v>2835.82</v>
      </c>
      <c r="AD1121">
        <v>5702.5</v>
      </c>
      <c r="AE1121">
        <v>5185.72</v>
      </c>
      <c r="AF1121">
        <v>4077.56</v>
      </c>
      <c r="AG1121">
        <v>4846.4699999999903</v>
      </c>
      <c r="AH1121">
        <v>5058.74</v>
      </c>
      <c r="AI1121">
        <v>5898.58</v>
      </c>
      <c r="AJ1121">
        <v>5765.3499999999904</v>
      </c>
      <c r="AK1121">
        <v>5903.44</v>
      </c>
      <c r="AL1121">
        <v>5150.4399999999996</v>
      </c>
      <c r="AM1121">
        <v>3756.72</v>
      </c>
      <c r="AN1121">
        <v>4641.82</v>
      </c>
    </row>
    <row r="1122" spans="1:40" x14ac:dyDescent="0.3">
      <c r="A1122">
        <v>201904</v>
      </c>
      <c r="B1122">
        <v>20190411</v>
      </c>
      <c r="C1122">
        <v>2711057500</v>
      </c>
      <c r="D1122" t="s">
        <v>71</v>
      </c>
      <c r="E1122" s="1">
        <f t="shared" si="102"/>
        <v>129082.45999999998</v>
      </c>
      <c r="F1122" s="1">
        <f t="shared" si="103"/>
        <v>66179.959999999992</v>
      </c>
      <c r="G1122" s="1">
        <f t="shared" si="104"/>
        <v>62902.500000000007</v>
      </c>
      <c r="H1122" s="1">
        <f t="shared" si="105"/>
        <v>31422.85</v>
      </c>
      <c r="I1122" s="1">
        <f t="shared" si="106"/>
        <v>17030.39</v>
      </c>
      <c r="J1122" s="1">
        <f t="shared" si="107"/>
        <v>14392.46</v>
      </c>
      <c r="K1122">
        <v>0</v>
      </c>
      <c r="L1122">
        <v>124.17</v>
      </c>
      <c r="M1122">
        <v>432.06</v>
      </c>
      <c r="N1122">
        <v>2444.2199999999998</v>
      </c>
      <c r="O1122">
        <v>4269.75</v>
      </c>
      <c r="P1122">
        <v>5161.1000000000004</v>
      </c>
      <c r="Q1122">
        <v>4801.3500000000004</v>
      </c>
      <c r="R1122">
        <v>5887.14</v>
      </c>
      <c r="S1122">
        <v>5677.95</v>
      </c>
      <c r="T1122">
        <v>6919.86</v>
      </c>
      <c r="U1122">
        <v>6696.3499999999904</v>
      </c>
      <c r="V1122">
        <v>6735.62</v>
      </c>
      <c r="W1122">
        <v>6262.06</v>
      </c>
      <c r="X1122">
        <v>4696.16</v>
      </c>
      <c r="Y1122">
        <v>6072.17</v>
      </c>
      <c r="Z1122">
        <v>0.82</v>
      </c>
      <c r="AA1122">
        <v>137.65</v>
      </c>
      <c r="AB1122">
        <v>592.79</v>
      </c>
      <c r="AC1122">
        <v>2900.89</v>
      </c>
      <c r="AD1122">
        <v>6107.07</v>
      </c>
      <c r="AE1122">
        <v>5403.64</v>
      </c>
      <c r="AF1122">
        <v>4277.22</v>
      </c>
      <c r="AG1122">
        <v>5361.01</v>
      </c>
      <c r="AH1122">
        <v>5399.11</v>
      </c>
      <c r="AI1122">
        <v>6243.76</v>
      </c>
      <c r="AJ1122">
        <v>6059.25</v>
      </c>
      <c r="AK1122">
        <v>6026.83</v>
      </c>
      <c r="AL1122">
        <v>5321.14</v>
      </c>
      <c r="AM1122">
        <v>4024.95</v>
      </c>
      <c r="AN1122">
        <v>5046.37</v>
      </c>
    </row>
    <row r="1123" spans="1:40" x14ac:dyDescent="0.3">
      <c r="A1123">
        <v>201904</v>
      </c>
      <c r="B1123">
        <v>20190412</v>
      </c>
      <c r="C1123">
        <v>2711057500</v>
      </c>
      <c r="D1123" t="s">
        <v>71</v>
      </c>
      <c r="E1123" s="1">
        <f t="shared" si="102"/>
        <v>140135.06</v>
      </c>
      <c r="F1123" s="1">
        <f t="shared" si="103"/>
        <v>72359.429999999978</v>
      </c>
      <c r="G1123" s="1">
        <f t="shared" si="104"/>
        <v>67775.63</v>
      </c>
      <c r="H1123" s="1">
        <f t="shared" si="105"/>
        <v>32698.55</v>
      </c>
      <c r="I1123" s="1">
        <f t="shared" si="106"/>
        <v>18118.32</v>
      </c>
      <c r="J1123" s="1">
        <f t="shared" si="107"/>
        <v>14580.23</v>
      </c>
      <c r="K1123">
        <v>0</v>
      </c>
      <c r="L1123">
        <v>192.91</v>
      </c>
      <c r="M1123">
        <v>523.09</v>
      </c>
      <c r="N1123">
        <v>3103.58</v>
      </c>
      <c r="O1123">
        <v>4968.13</v>
      </c>
      <c r="P1123">
        <v>6021.39</v>
      </c>
      <c r="Q1123">
        <v>5488.69</v>
      </c>
      <c r="R1123">
        <v>6489.5799999999899</v>
      </c>
      <c r="S1123">
        <v>6080.62</v>
      </c>
      <c r="T1123">
        <v>7252.14</v>
      </c>
      <c r="U1123">
        <v>7011.1899999999896</v>
      </c>
      <c r="V1123">
        <v>7109.79</v>
      </c>
      <c r="W1123">
        <v>6712.18</v>
      </c>
      <c r="X1123">
        <v>5168.38</v>
      </c>
      <c r="Y1123">
        <v>6237.76</v>
      </c>
      <c r="Z1123">
        <v>0.99000000000000099</v>
      </c>
      <c r="AA1123">
        <v>192.82</v>
      </c>
      <c r="AB1123">
        <v>791.07</v>
      </c>
      <c r="AC1123">
        <v>3810.39</v>
      </c>
      <c r="AD1123">
        <v>6653.01</v>
      </c>
      <c r="AE1123">
        <v>6060.69</v>
      </c>
      <c r="AF1123">
        <v>4881.01</v>
      </c>
      <c r="AG1123">
        <v>5773.44</v>
      </c>
      <c r="AH1123">
        <v>5853.81</v>
      </c>
      <c r="AI1123">
        <v>6675.5</v>
      </c>
      <c r="AJ1123">
        <v>6236.83</v>
      </c>
      <c r="AK1123">
        <v>6265.84</v>
      </c>
      <c r="AL1123">
        <v>5436.69</v>
      </c>
      <c r="AM1123">
        <v>4041.38</v>
      </c>
      <c r="AN1123">
        <v>5102.16</v>
      </c>
    </row>
    <row r="1124" spans="1:40" x14ac:dyDescent="0.3">
      <c r="A1124">
        <v>201904</v>
      </c>
      <c r="B1124">
        <v>20190413</v>
      </c>
      <c r="C1124">
        <v>2711057500</v>
      </c>
      <c r="D1124" t="s">
        <v>71</v>
      </c>
      <c r="E1124" s="1">
        <f t="shared" si="102"/>
        <v>135935.16</v>
      </c>
      <c r="F1124" s="1">
        <f t="shared" si="103"/>
        <v>69314.86</v>
      </c>
      <c r="G1124" s="1">
        <f t="shared" si="104"/>
        <v>66620.3</v>
      </c>
      <c r="H1124" s="1">
        <f t="shared" si="105"/>
        <v>30373.09</v>
      </c>
      <c r="I1124" s="1">
        <f t="shared" si="106"/>
        <v>16980.34</v>
      </c>
      <c r="J1124" s="1">
        <f t="shared" si="107"/>
        <v>13392.75</v>
      </c>
      <c r="K1124">
        <v>1.1000000000000001</v>
      </c>
      <c r="L1124">
        <v>291.8</v>
      </c>
      <c r="M1124">
        <v>1126.26</v>
      </c>
      <c r="N1124">
        <v>2603.16</v>
      </c>
      <c r="O1124">
        <v>4759.91</v>
      </c>
      <c r="P1124">
        <v>6570.1099999999897</v>
      </c>
      <c r="Q1124">
        <v>5921.46000000001</v>
      </c>
      <c r="R1124">
        <v>6019.46000000001</v>
      </c>
      <c r="S1124">
        <v>5541.44</v>
      </c>
      <c r="T1124">
        <v>6474.6399999999903</v>
      </c>
      <c r="U1124">
        <v>6414.98</v>
      </c>
      <c r="V1124">
        <v>6610.2</v>
      </c>
      <c r="W1124">
        <v>6350.81</v>
      </c>
      <c r="X1124">
        <v>4829.3999999999996</v>
      </c>
      <c r="Y1124">
        <v>5800.13</v>
      </c>
      <c r="Z1124">
        <v>0</v>
      </c>
      <c r="AA1124">
        <v>393.16</v>
      </c>
      <c r="AB1124">
        <v>1698.85</v>
      </c>
      <c r="AC1124">
        <v>3052.85</v>
      </c>
      <c r="AD1124">
        <v>6400.59</v>
      </c>
      <c r="AE1124">
        <v>6779.09</v>
      </c>
      <c r="AF1124">
        <v>5136.04</v>
      </c>
      <c r="AG1124">
        <v>5558.73</v>
      </c>
      <c r="AH1124">
        <v>5817.98</v>
      </c>
      <c r="AI1124">
        <v>6607.26</v>
      </c>
      <c r="AJ1124">
        <v>5903.35</v>
      </c>
      <c r="AK1124">
        <v>5879.65</v>
      </c>
      <c r="AL1124">
        <v>5144.76</v>
      </c>
      <c r="AM1124">
        <v>3693.29</v>
      </c>
      <c r="AN1124">
        <v>4554.7</v>
      </c>
    </row>
    <row r="1125" spans="1:40" x14ac:dyDescent="0.3">
      <c r="A1125">
        <v>201904</v>
      </c>
      <c r="B1125">
        <v>20190414</v>
      </c>
      <c r="C1125">
        <v>2711057500</v>
      </c>
      <c r="D1125" t="s">
        <v>71</v>
      </c>
      <c r="E1125" s="1">
        <f t="shared" si="102"/>
        <v>99729.189999999973</v>
      </c>
      <c r="F1125" s="1">
        <f t="shared" si="103"/>
        <v>51801.049999999988</v>
      </c>
      <c r="G1125" s="1">
        <f t="shared" si="104"/>
        <v>47928.14</v>
      </c>
      <c r="H1125" s="1">
        <f t="shared" si="105"/>
        <v>23181.350000000002</v>
      </c>
      <c r="I1125" s="1">
        <f t="shared" si="106"/>
        <v>12676.380000000001</v>
      </c>
      <c r="J1125" s="1">
        <f t="shared" si="107"/>
        <v>10504.970000000001</v>
      </c>
      <c r="K1125">
        <v>0.99</v>
      </c>
      <c r="L1125">
        <v>254.54</v>
      </c>
      <c r="M1125">
        <v>896.48</v>
      </c>
      <c r="N1125">
        <v>1990.05</v>
      </c>
      <c r="O1125">
        <v>3584.03</v>
      </c>
      <c r="P1125">
        <v>5265.53</v>
      </c>
      <c r="Q1125">
        <v>4438.76</v>
      </c>
      <c r="R1125">
        <v>4479.99</v>
      </c>
      <c r="S1125">
        <v>4055.79</v>
      </c>
      <c r="T1125">
        <v>4685.53</v>
      </c>
      <c r="U1125">
        <v>4603.17</v>
      </c>
      <c r="V1125">
        <v>4869.8100000000004</v>
      </c>
      <c r="W1125">
        <v>4694.13</v>
      </c>
      <c r="X1125">
        <v>3715.45</v>
      </c>
      <c r="Y1125">
        <v>4266.8</v>
      </c>
      <c r="Z1125">
        <v>0.87000000000000099</v>
      </c>
      <c r="AA1125">
        <v>320.24</v>
      </c>
      <c r="AB1125">
        <v>1094.1500000000001</v>
      </c>
      <c r="AC1125">
        <v>1968.83</v>
      </c>
      <c r="AD1125">
        <v>4417.3100000000004</v>
      </c>
      <c r="AE1125">
        <v>4751.4399999999996</v>
      </c>
      <c r="AF1125">
        <v>3589.94</v>
      </c>
      <c r="AG1125">
        <v>4080.84</v>
      </c>
      <c r="AH1125">
        <v>3873.83</v>
      </c>
      <c r="AI1125">
        <v>4554.8599999999997</v>
      </c>
      <c r="AJ1125">
        <v>4297.5</v>
      </c>
      <c r="AK1125">
        <v>4473.3599999999997</v>
      </c>
      <c r="AL1125">
        <v>4049.29</v>
      </c>
      <c r="AM1125">
        <v>3025.84</v>
      </c>
      <c r="AN1125">
        <v>3429.84</v>
      </c>
    </row>
    <row r="1126" spans="1:40" x14ac:dyDescent="0.3">
      <c r="A1126">
        <v>201904</v>
      </c>
      <c r="B1126">
        <v>20190415</v>
      </c>
      <c r="C1126">
        <v>2711057500</v>
      </c>
      <c r="D1126" t="s">
        <v>71</v>
      </c>
      <c r="E1126" s="1">
        <f t="shared" si="102"/>
        <v>122184.00000000001</v>
      </c>
      <c r="F1126" s="1">
        <f t="shared" si="103"/>
        <v>64349.980000000025</v>
      </c>
      <c r="G1126" s="1">
        <f t="shared" si="104"/>
        <v>57834.020000000004</v>
      </c>
      <c r="H1126" s="1">
        <f t="shared" si="105"/>
        <v>31126.49</v>
      </c>
      <c r="I1126" s="1">
        <f t="shared" si="106"/>
        <v>17136.61</v>
      </c>
      <c r="J1126" s="1">
        <f t="shared" si="107"/>
        <v>13989.880000000001</v>
      </c>
      <c r="K1126">
        <v>0</v>
      </c>
      <c r="L1126">
        <v>135.4</v>
      </c>
      <c r="M1126">
        <v>413.48</v>
      </c>
      <c r="N1126">
        <v>2369.35</v>
      </c>
      <c r="O1126">
        <v>4058.31</v>
      </c>
      <c r="P1126">
        <v>4955.6000000000004</v>
      </c>
      <c r="Q1126">
        <v>4685.76</v>
      </c>
      <c r="R1126">
        <v>5526.75</v>
      </c>
      <c r="S1126">
        <v>5372.25</v>
      </c>
      <c r="T1126">
        <v>6732.71000000001</v>
      </c>
      <c r="U1126">
        <v>6441.62</v>
      </c>
      <c r="V1126">
        <v>6522.14</v>
      </c>
      <c r="W1126">
        <v>6290.76</v>
      </c>
      <c r="X1126">
        <v>4701.58</v>
      </c>
      <c r="Y1126">
        <v>6144.27</v>
      </c>
      <c r="Z1126">
        <v>0.34</v>
      </c>
      <c r="AA1126">
        <v>141.57</v>
      </c>
      <c r="AB1126">
        <v>594.35</v>
      </c>
      <c r="AC1126">
        <v>2674.02</v>
      </c>
      <c r="AD1126">
        <v>5456.45</v>
      </c>
      <c r="AE1126">
        <v>4916.6099999999997</v>
      </c>
      <c r="AF1126">
        <v>3860.76</v>
      </c>
      <c r="AG1126">
        <v>4668.72</v>
      </c>
      <c r="AH1126">
        <v>4765.45</v>
      </c>
      <c r="AI1126">
        <v>5562.77</v>
      </c>
      <c r="AJ1126">
        <v>5556.83</v>
      </c>
      <c r="AK1126">
        <v>5646.27</v>
      </c>
      <c r="AL1126">
        <v>4996.01</v>
      </c>
      <c r="AM1126">
        <v>3974.08</v>
      </c>
      <c r="AN1126">
        <v>5019.79</v>
      </c>
    </row>
    <row r="1127" spans="1:40" x14ac:dyDescent="0.3">
      <c r="A1127">
        <v>201904</v>
      </c>
      <c r="B1127">
        <v>20190416</v>
      </c>
      <c r="C1127">
        <v>2711057500</v>
      </c>
      <c r="D1127" t="s">
        <v>71</v>
      </c>
      <c r="E1127" s="1">
        <f t="shared" si="102"/>
        <v>127790.85999999999</v>
      </c>
      <c r="F1127" s="1">
        <f t="shared" si="103"/>
        <v>65050.109999999993</v>
      </c>
      <c r="G1127" s="1">
        <f t="shared" si="104"/>
        <v>62740.749999999985</v>
      </c>
      <c r="H1127" s="1">
        <f t="shared" si="105"/>
        <v>32229.22</v>
      </c>
      <c r="I1127" s="1">
        <f t="shared" si="106"/>
        <v>17426.490000000002</v>
      </c>
      <c r="J1127" s="1">
        <f t="shared" si="107"/>
        <v>14802.73</v>
      </c>
      <c r="K1127">
        <v>0</v>
      </c>
      <c r="L1127">
        <v>153.41</v>
      </c>
      <c r="M1127">
        <v>425.81</v>
      </c>
      <c r="N1127">
        <v>2282.9299999999998</v>
      </c>
      <c r="O1127">
        <v>3884.54</v>
      </c>
      <c r="P1127">
        <v>4870.33</v>
      </c>
      <c r="Q1127">
        <v>4675.51</v>
      </c>
      <c r="R1127">
        <v>5727.4699999999903</v>
      </c>
      <c r="S1127">
        <v>5433.88</v>
      </c>
      <c r="T1127">
        <v>6803.9800000000096</v>
      </c>
      <c r="U1127">
        <v>6533.06</v>
      </c>
      <c r="V1127">
        <v>6832.7</v>
      </c>
      <c r="W1127">
        <v>6268.93</v>
      </c>
      <c r="X1127">
        <v>4850.0200000000004</v>
      </c>
      <c r="Y1127">
        <v>6307.54</v>
      </c>
      <c r="Z1127">
        <v>0</v>
      </c>
      <c r="AA1127">
        <v>147.07</v>
      </c>
      <c r="AB1127">
        <v>887.4</v>
      </c>
      <c r="AC1127">
        <v>2761.47</v>
      </c>
      <c r="AD1127">
        <v>5472.2</v>
      </c>
      <c r="AE1127">
        <v>5201.8599999999997</v>
      </c>
      <c r="AF1127">
        <v>4270.3900000000003</v>
      </c>
      <c r="AG1127">
        <v>5385.74</v>
      </c>
      <c r="AH1127">
        <v>5443.33</v>
      </c>
      <c r="AI1127">
        <v>6144.2299999999896</v>
      </c>
      <c r="AJ1127">
        <v>6091.0699999999897</v>
      </c>
      <c r="AK1127">
        <v>6133.26</v>
      </c>
      <c r="AL1127">
        <v>5524.33</v>
      </c>
      <c r="AM1127">
        <v>4054.32</v>
      </c>
      <c r="AN1127">
        <v>5224.08</v>
      </c>
    </row>
    <row r="1128" spans="1:40" x14ac:dyDescent="0.3">
      <c r="A1128">
        <v>201904</v>
      </c>
      <c r="B1128">
        <v>20190417</v>
      </c>
      <c r="C1128">
        <v>2711057500</v>
      </c>
      <c r="D1128" t="s">
        <v>71</v>
      </c>
      <c r="E1128" s="1">
        <f t="shared" si="102"/>
        <v>129905.29000000002</v>
      </c>
      <c r="F1128" s="1">
        <f t="shared" si="103"/>
        <v>66686.11</v>
      </c>
      <c r="G1128" s="1">
        <f t="shared" si="104"/>
        <v>63219.180000000008</v>
      </c>
      <c r="H1128" s="1">
        <f t="shared" si="105"/>
        <v>32106.350000000009</v>
      </c>
      <c r="I1128" s="1">
        <f t="shared" si="106"/>
        <v>17327.12000000001</v>
      </c>
      <c r="J1128" s="1">
        <f t="shared" si="107"/>
        <v>14779.23</v>
      </c>
      <c r="K1128">
        <v>0</v>
      </c>
      <c r="L1128">
        <v>146.29</v>
      </c>
      <c r="M1128">
        <v>521.77</v>
      </c>
      <c r="N1128">
        <v>2744.87</v>
      </c>
      <c r="O1128">
        <v>3906.34</v>
      </c>
      <c r="P1128">
        <v>4911.91</v>
      </c>
      <c r="Q1128">
        <v>4744.57</v>
      </c>
      <c r="R1128">
        <v>6070.35</v>
      </c>
      <c r="S1128">
        <v>5670.42</v>
      </c>
      <c r="T1128">
        <v>7087</v>
      </c>
      <c r="U1128">
        <v>6728.7200000000103</v>
      </c>
      <c r="V1128">
        <v>6826.74999999999</v>
      </c>
      <c r="W1128">
        <v>6430.6600000000099</v>
      </c>
      <c r="X1128">
        <v>4818.42</v>
      </c>
      <c r="Y1128">
        <v>6078.04</v>
      </c>
      <c r="Z1128">
        <v>1.02</v>
      </c>
      <c r="AA1128">
        <v>141.75</v>
      </c>
      <c r="AB1128">
        <v>714.35</v>
      </c>
      <c r="AC1128">
        <v>2891.55</v>
      </c>
      <c r="AD1128">
        <v>5551</v>
      </c>
      <c r="AE1128">
        <v>5308.45</v>
      </c>
      <c r="AF1128">
        <v>4267.91</v>
      </c>
      <c r="AG1128">
        <v>5297.44</v>
      </c>
      <c r="AH1128">
        <v>5681.13</v>
      </c>
      <c r="AI1128">
        <v>6351.9000000000096</v>
      </c>
      <c r="AJ1128">
        <v>6103.73</v>
      </c>
      <c r="AK1128">
        <v>6129.72</v>
      </c>
      <c r="AL1128">
        <v>5432.03</v>
      </c>
      <c r="AM1128">
        <v>4102.6099999999997</v>
      </c>
      <c r="AN1128">
        <v>5244.59</v>
      </c>
    </row>
    <row r="1129" spans="1:40" x14ac:dyDescent="0.3">
      <c r="A1129">
        <v>201904</v>
      </c>
      <c r="B1129">
        <v>20190418</v>
      </c>
      <c r="C1129">
        <v>2711057500</v>
      </c>
      <c r="D1129" t="s">
        <v>71</v>
      </c>
      <c r="E1129" s="1">
        <f t="shared" si="102"/>
        <v>127880.01999999999</v>
      </c>
      <c r="F1129" s="1">
        <f t="shared" si="103"/>
        <v>65573.969999999987</v>
      </c>
      <c r="G1129" s="1">
        <f t="shared" si="104"/>
        <v>62306.05</v>
      </c>
      <c r="H1129" s="1">
        <f t="shared" si="105"/>
        <v>31428.959999999999</v>
      </c>
      <c r="I1129" s="1">
        <f t="shared" si="106"/>
        <v>17204.18</v>
      </c>
      <c r="J1129" s="1">
        <f t="shared" si="107"/>
        <v>14224.779999999999</v>
      </c>
      <c r="K1129">
        <v>0</v>
      </c>
      <c r="L1129">
        <v>128.91</v>
      </c>
      <c r="M1129">
        <v>492.34</v>
      </c>
      <c r="N1129">
        <v>2344.98</v>
      </c>
      <c r="O1129">
        <v>3857.63</v>
      </c>
      <c r="P1129">
        <v>5032.3900000000003</v>
      </c>
      <c r="Q1129">
        <v>4797.08</v>
      </c>
      <c r="R1129">
        <v>5931.92</v>
      </c>
      <c r="S1129">
        <v>5595.22</v>
      </c>
      <c r="T1129">
        <v>6866.5799999999899</v>
      </c>
      <c r="U1129">
        <v>6560.9799999999896</v>
      </c>
      <c r="V1129">
        <v>6761.76</v>
      </c>
      <c r="W1129">
        <v>6252.29</v>
      </c>
      <c r="X1129">
        <v>4769.7299999999996</v>
      </c>
      <c r="Y1129">
        <v>6182.16</v>
      </c>
      <c r="Z1129">
        <v>0</v>
      </c>
      <c r="AA1129">
        <v>149.69999999999999</v>
      </c>
      <c r="AB1129">
        <v>716.36</v>
      </c>
      <c r="AC1129">
        <v>2647.86</v>
      </c>
      <c r="AD1129">
        <v>5628.63</v>
      </c>
      <c r="AE1129">
        <v>5417.74</v>
      </c>
      <c r="AF1129">
        <v>4210.16</v>
      </c>
      <c r="AG1129">
        <v>5354.57</v>
      </c>
      <c r="AH1129">
        <v>5530.4</v>
      </c>
      <c r="AI1129">
        <v>6219.62</v>
      </c>
      <c r="AJ1129">
        <v>6180.11</v>
      </c>
      <c r="AK1129">
        <v>6026.12</v>
      </c>
      <c r="AL1129">
        <v>5302.18</v>
      </c>
      <c r="AM1129">
        <v>3948.14</v>
      </c>
      <c r="AN1129">
        <v>4974.46</v>
      </c>
    </row>
    <row r="1130" spans="1:40" x14ac:dyDescent="0.3">
      <c r="A1130">
        <v>201904</v>
      </c>
      <c r="B1130">
        <v>20190419</v>
      </c>
      <c r="C1130">
        <v>2711057500</v>
      </c>
      <c r="D1130" t="s">
        <v>71</v>
      </c>
      <c r="E1130" s="1">
        <f t="shared" si="102"/>
        <v>132842.63999999996</v>
      </c>
      <c r="F1130" s="1">
        <f t="shared" si="103"/>
        <v>69333.260000000009</v>
      </c>
      <c r="G1130" s="1">
        <f t="shared" si="104"/>
        <v>63509.379999999983</v>
      </c>
      <c r="H1130" s="1">
        <f t="shared" si="105"/>
        <v>31112.58</v>
      </c>
      <c r="I1130" s="1">
        <f t="shared" si="106"/>
        <v>17309.400000000001</v>
      </c>
      <c r="J1130" s="1">
        <f t="shared" si="107"/>
        <v>13803.18</v>
      </c>
      <c r="K1130">
        <v>0</v>
      </c>
      <c r="L1130">
        <v>154.30000000000001</v>
      </c>
      <c r="M1130">
        <v>551.72</v>
      </c>
      <c r="N1130">
        <v>2572.92</v>
      </c>
      <c r="O1130">
        <v>4295.3500000000004</v>
      </c>
      <c r="P1130">
        <v>5721.36</v>
      </c>
      <c r="Q1130">
        <v>5394.53</v>
      </c>
      <c r="R1130">
        <v>6309.7300000000096</v>
      </c>
      <c r="S1130">
        <v>5927.77</v>
      </c>
      <c r="T1130">
        <v>7169.99</v>
      </c>
      <c r="U1130">
        <v>6836.73</v>
      </c>
      <c r="V1130">
        <v>7089.46</v>
      </c>
      <c r="W1130">
        <v>6518.69</v>
      </c>
      <c r="X1130">
        <v>4888.71</v>
      </c>
      <c r="Y1130">
        <v>5902</v>
      </c>
      <c r="Z1130">
        <v>0.26</v>
      </c>
      <c r="AA1130">
        <v>200.77</v>
      </c>
      <c r="AB1130">
        <v>738.34</v>
      </c>
      <c r="AC1130">
        <v>2857.37</v>
      </c>
      <c r="AD1130">
        <v>5929.5799999999899</v>
      </c>
      <c r="AE1130">
        <v>5826.69</v>
      </c>
      <c r="AF1130">
        <v>4561.8599999999997</v>
      </c>
      <c r="AG1130">
        <v>5338.23</v>
      </c>
      <c r="AH1130">
        <v>5577.5</v>
      </c>
      <c r="AI1130">
        <v>6440.09</v>
      </c>
      <c r="AJ1130">
        <v>6179.92</v>
      </c>
      <c r="AK1130">
        <v>6055.59</v>
      </c>
      <c r="AL1130">
        <v>5159.1499999999996</v>
      </c>
      <c r="AM1130">
        <v>3732.4</v>
      </c>
      <c r="AN1130">
        <v>4911.63</v>
      </c>
    </row>
    <row r="1131" spans="1:40" x14ac:dyDescent="0.3">
      <c r="A1131">
        <v>201904</v>
      </c>
      <c r="B1131">
        <v>20190420</v>
      </c>
      <c r="C1131">
        <v>2711057500</v>
      </c>
      <c r="D1131" t="s">
        <v>71</v>
      </c>
      <c r="E1131" s="1">
        <f t="shared" si="102"/>
        <v>130416.05000000002</v>
      </c>
      <c r="F1131" s="1">
        <f t="shared" si="103"/>
        <v>67675.12</v>
      </c>
      <c r="G1131" s="1">
        <f t="shared" si="104"/>
        <v>62740.930000000008</v>
      </c>
      <c r="H1131" s="1">
        <f t="shared" si="105"/>
        <v>30068.68</v>
      </c>
      <c r="I1131" s="1">
        <f t="shared" si="106"/>
        <v>16854.43</v>
      </c>
      <c r="J1131" s="1">
        <f t="shared" si="107"/>
        <v>13214.25</v>
      </c>
      <c r="K1131">
        <v>0</v>
      </c>
      <c r="L1131">
        <v>312.64999999999998</v>
      </c>
      <c r="M1131">
        <v>1171.3900000000001</v>
      </c>
      <c r="N1131">
        <v>2246.66</v>
      </c>
      <c r="O1131">
        <v>4090.08</v>
      </c>
      <c r="P1131">
        <v>6652.43</v>
      </c>
      <c r="Q1131">
        <v>6020.89</v>
      </c>
      <c r="R1131">
        <v>5969.92</v>
      </c>
      <c r="S1131">
        <v>5433</v>
      </c>
      <c r="T1131">
        <v>6411.5300000000097</v>
      </c>
      <c r="U1131">
        <v>6061.70999999999</v>
      </c>
      <c r="V1131">
        <v>6450.43</v>
      </c>
      <c r="W1131">
        <v>6357.08</v>
      </c>
      <c r="X1131">
        <v>4885.58</v>
      </c>
      <c r="Y1131">
        <v>5611.77</v>
      </c>
      <c r="Z1131">
        <v>0.43</v>
      </c>
      <c r="AA1131">
        <v>431.6</v>
      </c>
      <c r="AB1131">
        <v>1646.36</v>
      </c>
      <c r="AC1131">
        <v>2255.35</v>
      </c>
      <c r="AD1131">
        <v>5486.16</v>
      </c>
      <c r="AE1131">
        <v>6394.38</v>
      </c>
      <c r="AF1131">
        <v>5014.41</v>
      </c>
      <c r="AG1131">
        <v>5500.53</v>
      </c>
      <c r="AH1131">
        <v>5526.68</v>
      </c>
      <c r="AI1131">
        <v>5989.28</v>
      </c>
      <c r="AJ1131">
        <v>5622.45</v>
      </c>
      <c r="AK1131">
        <v>5659.0500000000102</v>
      </c>
      <c r="AL1131">
        <v>5019.66</v>
      </c>
      <c r="AM1131">
        <v>3687.39</v>
      </c>
      <c r="AN1131">
        <v>4507.2</v>
      </c>
    </row>
    <row r="1132" spans="1:40" x14ac:dyDescent="0.3">
      <c r="A1132">
        <v>201904</v>
      </c>
      <c r="B1132">
        <v>20190421</v>
      </c>
      <c r="C1132">
        <v>2711057500</v>
      </c>
      <c r="D1132" t="s">
        <v>71</v>
      </c>
      <c r="E1132" s="1">
        <f t="shared" si="102"/>
        <v>97376.659999999989</v>
      </c>
      <c r="F1132" s="1">
        <f t="shared" si="103"/>
        <v>50817.719999999994</v>
      </c>
      <c r="G1132" s="1">
        <f t="shared" si="104"/>
        <v>46558.939999999988</v>
      </c>
      <c r="H1132" s="1">
        <f t="shared" si="105"/>
        <v>23054.489999999998</v>
      </c>
      <c r="I1132" s="1">
        <f t="shared" si="106"/>
        <v>12663.029999999999</v>
      </c>
      <c r="J1132" s="1">
        <f t="shared" si="107"/>
        <v>10391.460000000001</v>
      </c>
      <c r="K1132">
        <v>0</v>
      </c>
      <c r="L1132">
        <v>268.31</v>
      </c>
      <c r="M1132">
        <v>904.18999999999903</v>
      </c>
      <c r="N1132">
        <v>1630.65</v>
      </c>
      <c r="O1132">
        <v>3071.13</v>
      </c>
      <c r="P1132">
        <v>5203.5</v>
      </c>
      <c r="Q1132">
        <v>4426.0099999999902</v>
      </c>
      <c r="R1132">
        <v>4554.1000000000004</v>
      </c>
      <c r="S1132">
        <v>4032.86</v>
      </c>
      <c r="T1132">
        <v>4679.97</v>
      </c>
      <c r="U1132">
        <v>4547.34</v>
      </c>
      <c r="V1132">
        <v>4836.63</v>
      </c>
      <c r="W1132">
        <v>4842.3100000000004</v>
      </c>
      <c r="X1132">
        <v>3562.17</v>
      </c>
      <c r="Y1132">
        <v>4258.55</v>
      </c>
      <c r="Z1132">
        <v>0</v>
      </c>
      <c r="AA1132">
        <v>338.16</v>
      </c>
      <c r="AB1132">
        <v>1103.3599999999999</v>
      </c>
      <c r="AC1132">
        <v>1634.73</v>
      </c>
      <c r="AD1132">
        <v>4031</v>
      </c>
      <c r="AE1132">
        <v>4738.51</v>
      </c>
      <c r="AF1132">
        <v>3630.08</v>
      </c>
      <c r="AG1132">
        <v>4154.63</v>
      </c>
      <c r="AH1132">
        <v>3861.9</v>
      </c>
      <c r="AI1132">
        <v>4305.1899999999996</v>
      </c>
      <c r="AJ1132">
        <v>4102.6899999999996</v>
      </c>
      <c r="AK1132">
        <v>4267.2299999999996</v>
      </c>
      <c r="AL1132">
        <v>3962.59</v>
      </c>
      <c r="AM1132">
        <v>2948.09</v>
      </c>
      <c r="AN1132">
        <v>3480.78</v>
      </c>
    </row>
    <row r="1133" spans="1:40" x14ac:dyDescent="0.3">
      <c r="A1133">
        <v>201904</v>
      </c>
      <c r="B1133">
        <v>20190422</v>
      </c>
      <c r="C1133">
        <v>2711057500</v>
      </c>
      <c r="D1133" t="s">
        <v>71</v>
      </c>
      <c r="E1133" s="1">
        <f t="shared" si="102"/>
        <v>124637.82</v>
      </c>
      <c r="F1133" s="1">
        <f t="shared" si="103"/>
        <v>64766.69</v>
      </c>
      <c r="G1133" s="1">
        <f t="shared" si="104"/>
        <v>59871.130000000005</v>
      </c>
      <c r="H1133" s="1">
        <f t="shared" si="105"/>
        <v>31311.559999999998</v>
      </c>
      <c r="I1133" s="1">
        <f t="shared" si="106"/>
        <v>16934.769999999997</v>
      </c>
      <c r="J1133" s="1">
        <f t="shared" si="107"/>
        <v>14376.79</v>
      </c>
      <c r="K1133">
        <v>0</v>
      </c>
      <c r="L1133">
        <v>151.63999999999999</v>
      </c>
      <c r="M1133">
        <v>383.89</v>
      </c>
      <c r="N1133">
        <v>2242.04</v>
      </c>
      <c r="O1133">
        <v>3878.78</v>
      </c>
      <c r="P1133">
        <v>5076.34</v>
      </c>
      <c r="Q1133">
        <v>4748.18</v>
      </c>
      <c r="R1133">
        <v>5673.72</v>
      </c>
      <c r="S1133">
        <v>5532.79</v>
      </c>
      <c r="T1133">
        <v>6926.89</v>
      </c>
      <c r="U1133">
        <v>6588.14</v>
      </c>
      <c r="V1133">
        <v>6629.51</v>
      </c>
      <c r="W1133">
        <v>6148.67</v>
      </c>
      <c r="X1133">
        <v>4673.1099999999997</v>
      </c>
      <c r="Y1133">
        <v>6112.99</v>
      </c>
      <c r="Z1133">
        <v>0.47</v>
      </c>
      <c r="AA1133">
        <v>169.83</v>
      </c>
      <c r="AB1133">
        <v>614.13</v>
      </c>
      <c r="AC1133">
        <v>2710.95</v>
      </c>
      <c r="AD1133">
        <v>5192.68</v>
      </c>
      <c r="AE1133">
        <v>5135.04</v>
      </c>
      <c r="AF1133">
        <v>4026.63</v>
      </c>
      <c r="AG1133">
        <v>4958.8</v>
      </c>
      <c r="AH1133">
        <v>5125.74</v>
      </c>
      <c r="AI1133">
        <v>5860.87</v>
      </c>
      <c r="AJ1133">
        <v>5827.36</v>
      </c>
      <c r="AK1133">
        <v>5871.84</v>
      </c>
      <c r="AL1133">
        <v>5240.3500000000004</v>
      </c>
      <c r="AM1133">
        <v>4038.38</v>
      </c>
      <c r="AN1133">
        <v>5098.0600000000004</v>
      </c>
    </row>
    <row r="1134" spans="1:40" x14ac:dyDescent="0.3">
      <c r="A1134">
        <v>201904</v>
      </c>
      <c r="B1134">
        <v>20190423</v>
      </c>
      <c r="C1134">
        <v>2711057500</v>
      </c>
      <c r="D1134" t="s">
        <v>71</v>
      </c>
      <c r="E1134" s="1">
        <f t="shared" si="102"/>
        <v>124526.92999999996</v>
      </c>
      <c r="F1134" s="1">
        <f t="shared" si="103"/>
        <v>64439.240000000005</v>
      </c>
      <c r="G1134" s="1">
        <f t="shared" si="104"/>
        <v>60087.689999999981</v>
      </c>
      <c r="H1134" s="1">
        <f t="shared" si="105"/>
        <v>30528.71</v>
      </c>
      <c r="I1134" s="1">
        <f t="shared" si="106"/>
        <v>16558.879999999997</v>
      </c>
      <c r="J1134" s="1">
        <f t="shared" si="107"/>
        <v>13969.83</v>
      </c>
      <c r="K1134">
        <v>0</v>
      </c>
      <c r="L1134">
        <v>131.12</v>
      </c>
      <c r="M1134">
        <v>465.13</v>
      </c>
      <c r="N1134">
        <v>2179.17</v>
      </c>
      <c r="O1134">
        <v>3702.2</v>
      </c>
      <c r="P1134">
        <v>4949.37</v>
      </c>
      <c r="Q1134">
        <v>4718.8900000000003</v>
      </c>
      <c r="R1134">
        <v>5919.92</v>
      </c>
      <c r="S1134">
        <v>5640.92</v>
      </c>
      <c r="T1134">
        <v>6952.23</v>
      </c>
      <c r="U1134">
        <v>6544.07</v>
      </c>
      <c r="V1134">
        <v>6677.34</v>
      </c>
      <c r="W1134">
        <v>6038.77</v>
      </c>
      <c r="X1134">
        <v>4747.21</v>
      </c>
      <c r="Y1134">
        <v>5772.9</v>
      </c>
      <c r="Z1134">
        <v>0.52</v>
      </c>
      <c r="AA1134">
        <v>146.41999999999999</v>
      </c>
      <c r="AB1134">
        <v>627.35</v>
      </c>
      <c r="AC1134">
        <v>2427.06</v>
      </c>
      <c r="AD1134">
        <v>5159.8100000000004</v>
      </c>
      <c r="AE1134">
        <v>5060.26</v>
      </c>
      <c r="AF1134">
        <v>3985.5</v>
      </c>
      <c r="AG1134">
        <v>5219.22</v>
      </c>
      <c r="AH1134">
        <v>5357.19</v>
      </c>
      <c r="AI1134">
        <v>6157.4299999999903</v>
      </c>
      <c r="AJ1134">
        <v>5885.7199999999903</v>
      </c>
      <c r="AK1134">
        <v>6091.38</v>
      </c>
      <c r="AL1134">
        <v>5247.53</v>
      </c>
      <c r="AM1134">
        <v>3860.54</v>
      </c>
      <c r="AN1134">
        <v>4861.76</v>
      </c>
    </row>
    <row r="1135" spans="1:40" x14ac:dyDescent="0.3">
      <c r="A1135">
        <v>201904</v>
      </c>
      <c r="B1135">
        <v>20190424</v>
      </c>
      <c r="C1135">
        <v>2711057500</v>
      </c>
      <c r="D1135" t="s">
        <v>71</v>
      </c>
      <c r="E1135" s="1">
        <f t="shared" si="102"/>
        <v>127005.26999999997</v>
      </c>
      <c r="F1135" s="1">
        <f t="shared" si="103"/>
        <v>65606.87</v>
      </c>
      <c r="G1135" s="1">
        <f t="shared" si="104"/>
        <v>61398.399999999994</v>
      </c>
      <c r="H1135" s="1">
        <f t="shared" si="105"/>
        <v>31058.19</v>
      </c>
      <c r="I1135" s="1">
        <f t="shared" si="106"/>
        <v>16895.53</v>
      </c>
      <c r="J1135" s="1">
        <f t="shared" si="107"/>
        <v>14162.66</v>
      </c>
      <c r="K1135">
        <v>0</v>
      </c>
      <c r="L1135">
        <v>130.27000000000001</v>
      </c>
      <c r="M1135">
        <v>534.75</v>
      </c>
      <c r="N1135">
        <v>2545.36</v>
      </c>
      <c r="O1135">
        <v>3965.59</v>
      </c>
      <c r="P1135">
        <v>5095.22</v>
      </c>
      <c r="Q1135">
        <v>4946.5600000000004</v>
      </c>
      <c r="R1135">
        <v>5856.3</v>
      </c>
      <c r="S1135">
        <v>5496.7</v>
      </c>
      <c r="T1135">
        <v>6817.1</v>
      </c>
      <c r="U1135">
        <v>6675.95</v>
      </c>
      <c r="V1135">
        <v>6647.54</v>
      </c>
      <c r="W1135">
        <v>6286.64</v>
      </c>
      <c r="X1135">
        <v>4759.5600000000004</v>
      </c>
      <c r="Y1135">
        <v>5849.33</v>
      </c>
      <c r="Z1135">
        <v>0</v>
      </c>
      <c r="AA1135">
        <v>166.61</v>
      </c>
      <c r="AB1135">
        <v>724.65</v>
      </c>
      <c r="AC1135">
        <v>2712.01</v>
      </c>
      <c r="AD1135">
        <v>5566.51</v>
      </c>
      <c r="AE1135">
        <v>5448.91</v>
      </c>
      <c r="AF1135">
        <v>4281.82</v>
      </c>
      <c r="AG1135">
        <v>5148.68</v>
      </c>
      <c r="AH1135">
        <v>5270.05</v>
      </c>
      <c r="AI1135">
        <v>6188.18</v>
      </c>
      <c r="AJ1135">
        <v>5820.09</v>
      </c>
      <c r="AK1135">
        <v>5908.23</v>
      </c>
      <c r="AL1135">
        <v>5354.42</v>
      </c>
      <c r="AM1135">
        <v>3932.16</v>
      </c>
      <c r="AN1135">
        <v>4876.08</v>
      </c>
    </row>
    <row r="1136" spans="1:40" x14ac:dyDescent="0.3">
      <c r="A1136">
        <v>201904</v>
      </c>
      <c r="B1136">
        <v>20190425</v>
      </c>
      <c r="C1136">
        <v>2711057500</v>
      </c>
      <c r="D1136" t="s">
        <v>71</v>
      </c>
      <c r="E1136" s="1">
        <f t="shared" si="102"/>
        <v>126551.66</v>
      </c>
      <c r="F1136" s="1">
        <f t="shared" si="103"/>
        <v>65717.060000000012</v>
      </c>
      <c r="G1136" s="1">
        <f t="shared" si="104"/>
        <v>60834.6</v>
      </c>
      <c r="H1136" s="1">
        <f t="shared" si="105"/>
        <v>30497.620000000003</v>
      </c>
      <c r="I1136" s="1">
        <f t="shared" si="106"/>
        <v>16653.04</v>
      </c>
      <c r="J1136" s="1">
        <f t="shared" si="107"/>
        <v>13844.580000000002</v>
      </c>
      <c r="K1136">
        <v>0</v>
      </c>
      <c r="L1136">
        <v>151.16</v>
      </c>
      <c r="M1136">
        <v>491.84</v>
      </c>
      <c r="N1136">
        <v>2508.27</v>
      </c>
      <c r="O1136">
        <v>4356.92</v>
      </c>
      <c r="P1136">
        <v>5304.8</v>
      </c>
      <c r="Q1136">
        <v>4772.32</v>
      </c>
      <c r="R1136">
        <v>5883.97</v>
      </c>
      <c r="S1136">
        <v>5555.42</v>
      </c>
      <c r="T1136">
        <v>6777.74</v>
      </c>
      <c r="U1136">
        <v>6643.37</v>
      </c>
      <c r="V1136">
        <v>6618.21</v>
      </c>
      <c r="W1136">
        <v>6047.94</v>
      </c>
      <c r="X1136">
        <v>4681.96</v>
      </c>
      <c r="Y1136">
        <v>5923.14</v>
      </c>
      <c r="Z1136">
        <v>1.0900000000000001</v>
      </c>
      <c r="AA1136">
        <v>147.26</v>
      </c>
      <c r="AB1136">
        <v>620.11</v>
      </c>
      <c r="AC1136">
        <v>2958.2</v>
      </c>
      <c r="AD1136">
        <v>6051.63</v>
      </c>
      <c r="AE1136">
        <v>5320.48</v>
      </c>
      <c r="AF1136">
        <v>4183.92</v>
      </c>
      <c r="AG1136">
        <v>5056.7299999999996</v>
      </c>
      <c r="AH1136">
        <v>5135.87</v>
      </c>
      <c r="AI1136">
        <v>6012.43</v>
      </c>
      <c r="AJ1136">
        <v>5733.81</v>
      </c>
      <c r="AK1136">
        <v>5768.49</v>
      </c>
      <c r="AL1136">
        <v>5115.12</v>
      </c>
      <c r="AM1136">
        <v>3855.82</v>
      </c>
      <c r="AN1136">
        <v>4873.6400000000003</v>
      </c>
    </row>
    <row r="1137" spans="1:40" x14ac:dyDescent="0.3">
      <c r="A1137">
        <v>201904</v>
      </c>
      <c r="B1137">
        <v>20190426</v>
      </c>
      <c r="C1137">
        <v>2711057500</v>
      </c>
      <c r="D1137" t="s">
        <v>71</v>
      </c>
      <c r="E1137" s="1">
        <f t="shared" si="102"/>
        <v>134863.96</v>
      </c>
      <c r="F1137" s="1">
        <f t="shared" si="103"/>
        <v>69901.499999999985</v>
      </c>
      <c r="G1137" s="1">
        <f t="shared" si="104"/>
        <v>64962.459999999992</v>
      </c>
      <c r="H1137" s="1">
        <f t="shared" si="105"/>
        <v>30698.649999999998</v>
      </c>
      <c r="I1137" s="1">
        <f t="shared" si="106"/>
        <v>17085.349999999999</v>
      </c>
      <c r="J1137" s="1">
        <f t="shared" si="107"/>
        <v>13613.3</v>
      </c>
      <c r="K1137">
        <v>0</v>
      </c>
      <c r="L1137">
        <v>163.87</v>
      </c>
      <c r="M1137">
        <v>523.45000000000005</v>
      </c>
      <c r="N1137">
        <v>3072.33</v>
      </c>
      <c r="O1137">
        <v>5226.49</v>
      </c>
      <c r="P1137">
        <v>5850.54</v>
      </c>
      <c r="Q1137">
        <v>5390.16</v>
      </c>
      <c r="R1137">
        <v>6105.68</v>
      </c>
      <c r="S1137">
        <v>5692.45</v>
      </c>
      <c r="T1137">
        <v>7056.81</v>
      </c>
      <c r="U1137">
        <v>6798.61</v>
      </c>
      <c r="V1137">
        <v>6935.7599999999902</v>
      </c>
      <c r="W1137">
        <v>6455.65</v>
      </c>
      <c r="X1137">
        <v>4865.18</v>
      </c>
      <c r="Y1137">
        <v>5764.52</v>
      </c>
      <c r="Z1137">
        <v>0.82</v>
      </c>
      <c r="AA1137">
        <v>174.32</v>
      </c>
      <c r="AB1137">
        <v>634.59000000000106</v>
      </c>
      <c r="AC1137">
        <v>3586.18</v>
      </c>
      <c r="AD1137">
        <v>7339.59</v>
      </c>
      <c r="AE1137">
        <v>5796.79</v>
      </c>
      <c r="AF1137">
        <v>4548.38</v>
      </c>
      <c r="AG1137">
        <v>5423.46</v>
      </c>
      <c r="AH1137">
        <v>5565.86</v>
      </c>
      <c r="AI1137">
        <v>6355.02</v>
      </c>
      <c r="AJ1137">
        <v>5980.36</v>
      </c>
      <c r="AK1137">
        <v>5943.79</v>
      </c>
      <c r="AL1137">
        <v>5162.8599999999997</v>
      </c>
      <c r="AM1137">
        <v>3748.96</v>
      </c>
      <c r="AN1137">
        <v>4701.4799999999996</v>
      </c>
    </row>
    <row r="1138" spans="1:40" x14ac:dyDescent="0.3">
      <c r="A1138">
        <v>201904</v>
      </c>
      <c r="B1138">
        <v>20190427</v>
      </c>
      <c r="C1138">
        <v>2711057500</v>
      </c>
      <c r="D1138" t="s">
        <v>71</v>
      </c>
      <c r="E1138" s="1">
        <f t="shared" si="102"/>
        <v>142399.54999999999</v>
      </c>
      <c r="F1138" s="1">
        <f t="shared" si="103"/>
        <v>71674.169999999984</v>
      </c>
      <c r="G1138" s="1">
        <f t="shared" si="104"/>
        <v>70725.37999999999</v>
      </c>
      <c r="H1138" s="1">
        <f t="shared" si="105"/>
        <v>30122.73</v>
      </c>
      <c r="I1138" s="1">
        <f t="shared" si="106"/>
        <v>16447.63</v>
      </c>
      <c r="J1138" s="1">
        <f t="shared" si="107"/>
        <v>13675.099999999999</v>
      </c>
      <c r="K1138">
        <v>0.98</v>
      </c>
      <c r="L1138">
        <v>376.72</v>
      </c>
      <c r="M1138">
        <v>1331.74</v>
      </c>
      <c r="N1138">
        <v>2622.28</v>
      </c>
      <c r="O1138">
        <v>5787.51</v>
      </c>
      <c r="P1138">
        <v>7563.89</v>
      </c>
      <c r="Q1138">
        <v>6462.61</v>
      </c>
      <c r="R1138">
        <v>6396.9500000000098</v>
      </c>
      <c r="S1138">
        <v>5693.07</v>
      </c>
      <c r="T1138">
        <v>6528.22</v>
      </c>
      <c r="U1138">
        <v>6175.5899999999901</v>
      </c>
      <c r="V1138">
        <v>6286.9799999999896</v>
      </c>
      <c r="W1138">
        <v>6241.06</v>
      </c>
      <c r="X1138">
        <v>4664.8</v>
      </c>
      <c r="Y1138">
        <v>5541.77</v>
      </c>
      <c r="Z1138">
        <v>0</v>
      </c>
      <c r="AA1138">
        <v>484.68</v>
      </c>
      <c r="AB1138">
        <v>1625.7</v>
      </c>
      <c r="AC1138">
        <v>2867.05</v>
      </c>
      <c r="AD1138">
        <v>7915.11</v>
      </c>
      <c r="AE1138">
        <v>7716.27</v>
      </c>
      <c r="AF1138">
        <v>5649.53</v>
      </c>
      <c r="AG1138">
        <v>6088.55</v>
      </c>
      <c r="AH1138">
        <v>6045.7699999999904</v>
      </c>
      <c r="AI1138">
        <v>6457.73</v>
      </c>
      <c r="AJ1138">
        <v>6158.4</v>
      </c>
      <c r="AK1138">
        <v>6041.49</v>
      </c>
      <c r="AL1138">
        <v>5288.96</v>
      </c>
      <c r="AM1138">
        <v>3831.2</v>
      </c>
      <c r="AN1138">
        <v>4554.9399999999996</v>
      </c>
    </row>
    <row r="1139" spans="1:40" x14ac:dyDescent="0.3">
      <c r="A1139">
        <v>201904</v>
      </c>
      <c r="B1139">
        <v>20190428</v>
      </c>
      <c r="C1139">
        <v>2711057500</v>
      </c>
      <c r="D1139" t="s">
        <v>71</v>
      </c>
      <c r="E1139" s="1">
        <f t="shared" si="102"/>
        <v>122049.73999999998</v>
      </c>
      <c r="F1139" s="1">
        <f t="shared" si="103"/>
        <v>62629.989999999991</v>
      </c>
      <c r="G1139" s="1">
        <f t="shared" si="104"/>
        <v>59419.75</v>
      </c>
      <c r="H1139" s="1">
        <f t="shared" si="105"/>
        <v>27015.27</v>
      </c>
      <c r="I1139" s="1">
        <f t="shared" si="106"/>
        <v>14679</v>
      </c>
      <c r="J1139" s="1">
        <f t="shared" si="107"/>
        <v>12336.27</v>
      </c>
      <c r="K1139">
        <v>0</v>
      </c>
      <c r="L1139">
        <v>314.37</v>
      </c>
      <c r="M1139">
        <v>1189.54</v>
      </c>
      <c r="N1139">
        <v>2299.86</v>
      </c>
      <c r="O1139">
        <v>4851.09</v>
      </c>
      <c r="P1139">
        <v>6527.07</v>
      </c>
      <c r="Q1139">
        <v>5784.56</v>
      </c>
      <c r="R1139">
        <v>5661.51</v>
      </c>
      <c r="S1139">
        <v>4880.12</v>
      </c>
      <c r="T1139">
        <v>5552.12</v>
      </c>
      <c r="U1139">
        <v>5420.12</v>
      </c>
      <c r="V1139">
        <v>5470.6299999999901</v>
      </c>
      <c r="W1139">
        <v>5334.86</v>
      </c>
      <c r="X1139">
        <v>4276.2299999999996</v>
      </c>
      <c r="Y1139">
        <v>5067.91</v>
      </c>
      <c r="Z1139">
        <v>0.11</v>
      </c>
      <c r="AA1139">
        <v>469.69</v>
      </c>
      <c r="AB1139">
        <v>1394.52</v>
      </c>
      <c r="AC1139">
        <v>2518.3000000000002</v>
      </c>
      <c r="AD1139">
        <v>6477.67</v>
      </c>
      <c r="AE1139">
        <v>6245.51</v>
      </c>
      <c r="AF1139">
        <v>4564.51</v>
      </c>
      <c r="AG1139">
        <v>5163.88</v>
      </c>
      <c r="AH1139">
        <v>4866.6499999999996</v>
      </c>
      <c r="AI1139">
        <v>5252.91</v>
      </c>
      <c r="AJ1139">
        <v>5132.29</v>
      </c>
      <c r="AK1139">
        <v>4997.4399999999996</v>
      </c>
      <c r="AL1139">
        <v>4693.2700000000004</v>
      </c>
      <c r="AM1139">
        <v>3388.95</v>
      </c>
      <c r="AN1139">
        <v>4254.05</v>
      </c>
    </row>
    <row r="1140" spans="1:40" x14ac:dyDescent="0.3">
      <c r="A1140">
        <v>201904</v>
      </c>
      <c r="B1140">
        <v>20190429</v>
      </c>
      <c r="C1140">
        <v>2711057500</v>
      </c>
      <c r="D1140" t="s">
        <v>71</v>
      </c>
      <c r="E1140" s="1">
        <f t="shared" si="102"/>
        <v>143504.51</v>
      </c>
      <c r="F1140" s="1">
        <f t="shared" si="103"/>
        <v>73981.929999999993</v>
      </c>
      <c r="G1140" s="1">
        <f t="shared" si="104"/>
        <v>69522.580000000016</v>
      </c>
      <c r="H1140" s="1">
        <f t="shared" si="105"/>
        <v>32912.46</v>
      </c>
      <c r="I1140" s="1">
        <f t="shared" si="106"/>
        <v>17694.62</v>
      </c>
      <c r="J1140" s="1">
        <f t="shared" si="107"/>
        <v>15217.84</v>
      </c>
      <c r="K1140">
        <v>0</v>
      </c>
      <c r="L1140">
        <v>261.68</v>
      </c>
      <c r="M1140">
        <v>916.66999999999905</v>
      </c>
      <c r="N1140">
        <v>2483.87</v>
      </c>
      <c r="O1140">
        <v>4517.28</v>
      </c>
      <c r="P1140">
        <v>6110.46</v>
      </c>
      <c r="Q1140">
        <v>5788.68</v>
      </c>
      <c r="R1140">
        <v>7055.56</v>
      </c>
      <c r="S1140">
        <v>6621.28</v>
      </c>
      <c r="T1140">
        <v>7803.7</v>
      </c>
      <c r="U1140">
        <v>7346.46</v>
      </c>
      <c r="V1140">
        <v>7381.67</v>
      </c>
      <c r="W1140">
        <v>6789.17</v>
      </c>
      <c r="X1140">
        <v>4810.13</v>
      </c>
      <c r="Y1140">
        <v>6095.32</v>
      </c>
      <c r="Z1140">
        <v>0.82</v>
      </c>
      <c r="AA1140">
        <v>310.33999999999997</v>
      </c>
      <c r="AB1140">
        <v>1216.17</v>
      </c>
      <c r="AC1140">
        <v>2901.08</v>
      </c>
      <c r="AD1140">
        <v>6491.26</v>
      </c>
      <c r="AE1140">
        <v>6046.43</v>
      </c>
      <c r="AF1140">
        <v>4926.33</v>
      </c>
      <c r="AG1140">
        <v>6178.8100000000104</v>
      </c>
      <c r="AH1140">
        <v>6162.86</v>
      </c>
      <c r="AI1140">
        <v>7013.7</v>
      </c>
      <c r="AJ1140">
        <v>6514.62</v>
      </c>
      <c r="AK1140">
        <v>6542.32</v>
      </c>
      <c r="AL1140">
        <v>5948.18</v>
      </c>
      <c r="AM1140">
        <v>4132.1899999999996</v>
      </c>
      <c r="AN1140">
        <v>5137.47</v>
      </c>
    </row>
    <row r="1141" spans="1:40" x14ac:dyDescent="0.3">
      <c r="A1141">
        <v>201904</v>
      </c>
      <c r="B1141">
        <v>20190430</v>
      </c>
      <c r="C1141">
        <v>2711057500</v>
      </c>
      <c r="D1141" t="s">
        <v>71</v>
      </c>
      <c r="E1141" s="1">
        <f t="shared" si="102"/>
        <v>153929.12999999995</v>
      </c>
      <c r="F1141" s="1">
        <f t="shared" si="103"/>
        <v>78277.609999999971</v>
      </c>
      <c r="G1141" s="1">
        <f t="shared" si="104"/>
        <v>75651.519999999975</v>
      </c>
      <c r="H1141" s="1">
        <f t="shared" si="105"/>
        <v>35957.579999999987</v>
      </c>
      <c r="I1141" s="1">
        <f t="shared" si="106"/>
        <v>19152.329999999991</v>
      </c>
      <c r="J1141" s="1">
        <f t="shared" si="107"/>
        <v>16805.25</v>
      </c>
      <c r="K1141">
        <v>0.49</v>
      </c>
      <c r="L1141">
        <v>249.03</v>
      </c>
      <c r="M1141">
        <v>964.81</v>
      </c>
      <c r="N1141">
        <v>2603.7600000000002</v>
      </c>
      <c r="O1141">
        <v>5103.83</v>
      </c>
      <c r="P1141">
        <v>6367.59</v>
      </c>
      <c r="Q1141">
        <v>6274.97</v>
      </c>
      <c r="R1141">
        <v>7083.79</v>
      </c>
      <c r="S1141">
        <v>6872.70999999999</v>
      </c>
      <c r="T1141">
        <v>8209.83</v>
      </c>
      <c r="U1141">
        <v>7744.86</v>
      </c>
      <c r="V1141">
        <v>7649.6099999999897</v>
      </c>
      <c r="W1141">
        <v>7129.08</v>
      </c>
      <c r="X1141">
        <v>5308.2199999999903</v>
      </c>
      <c r="Y1141">
        <v>6715.03</v>
      </c>
      <c r="Z1141">
        <v>0.22</v>
      </c>
      <c r="AA1141">
        <v>293.14</v>
      </c>
      <c r="AB1141">
        <v>1097.57</v>
      </c>
      <c r="AC1141">
        <v>3213.89</v>
      </c>
      <c r="AD1141">
        <v>7212.53999999999</v>
      </c>
      <c r="AE1141">
        <v>6684.36</v>
      </c>
      <c r="AF1141">
        <v>5304.4</v>
      </c>
      <c r="AG1141">
        <v>6782.24</v>
      </c>
      <c r="AH1141">
        <v>6589.4899999999898</v>
      </c>
      <c r="AI1141">
        <v>7398.82</v>
      </c>
      <c r="AJ1141">
        <v>7006.24</v>
      </c>
      <c r="AK1141">
        <v>7263.36</v>
      </c>
      <c r="AL1141">
        <v>6253.46</v>
      </c>
      <c r="AM1141">
        <v>4669.8</v>
      </c>
      <c r="AN1141">
        <v>5881.99</v>
      </c>
    </row>
    <row r="1142" spans="1:40" x14ac:dyDescent="0.3">
      <c r="A1142">
        <v>201904</v>
      </c>
      <c r="B1142">
        <v>20190401</v>
      </c>
      <c r="C1142">
        <v>2711058500</v>
      </c>
      <c r="D1142" t="s">
        <v>72</v>
      </c>
      <c r="E1142" s="1">
        <f t="shared" si="102"/>
        <v>37061.1</v>
      </c>
      <c r="F1142" s="1">
        <f t="shared" si="103"/>
        <v>22033.960000000003</v>
      </c>
      <c r="G1142" s="1">
        <f t="shared" si="104"/>
        <v>15027.14</v>
      </c>
      <c r="H1142" s="1">
        <f t="shared" si="105"/>
        <v>9632.74</v>
      </c>
      <c r="I1142" s="1">
        <f t="shared" si="106"/>
        <v>5889.0599999999995</v>
      </c>
      <c r="J1142" s="1">
        <f t="shared" si="107"/>
        <v>3743.68</v>
      </c>
      <c r="K1142">
        <v>0</v>
      </c>
      <c r="L1142">
        <v>58.09</v>
      </c>
      <c r="M1142">
        <v>128.15</v>
      </c>
      <c r="N1142">
        <v>506.76</v>
      </c>
      <c r="O1142">
        <v>776.22</v>
      </c>
      <c r="P1142">
        <v>1410.36</v>
      </c>
      <c r="Q1142">
        <v>1621.19</v>
      </c>
      <c r="R1142">
        <v>2164.4499999999998</v>
      </c>
      <c r="S1142">
        <v>2038.48</v>
      </c>
      <c r="T1142">
        <v>2397.1</v>
      </c>
      <c r="U1142">
        <v>2420.1799999999998</v>
      </c>
      <c r="V1142">
        <v>2623.92</v>
      </c>
      <c r="W1142">
        <v>2377.2199999999998</v>
      </c>
      <c r="X1142">
        <v>1642.06</v>
      </c>
      <c r="Y1142">
        <v>1869.78</v>
      </c>
      <c r="Z1142">
        <v>0</v>
      </c>
      <c r="AA1142">
        <v>53.84</v>
      </c>
      <c r="AB1142">
        <v>158.59</v>
      </c>
      <c r="AC1142">
        <v>507.9</v>
      </c>
      <c r="AD1142">
        <v>1064.31</v>
      </c>
      <c r="AE1142">
        <v>1181.3499999999999</v>
      </c>
      <c r="AF1142">
        <v>1105.28</v>
      </c>
      <c r="AG1142">
        <v>1265.8699999999999</v>
      </c>
      <c r="AH1142">
        <v>1240.33</v>
      </c>
      <c r="AI1142">
        <v>1458.7</v>
      </c>
      <c r="AJ1142">
        <v>1599.14</v>
      </c>
      <c r="AK1142">
        <v>1648.15</v>
      </c>
      <c r="AL1142">
        <v>1376.62</v>
      </c>
      <c r="AM1142">
        <v>1014.43</v>
      </c>
      <c r="AN1142">
        <v>1352.63</v>
      </c>
    </row>
    <row r="1143" spans="1:40" x14ac:dyDescent="0.3">
      <c r="A1143">
        <v>201904</v>
      </c>
      <c r="B1143">
        <v>20190402</v>
      </c>
      <c r="C1143">
        <v>2711058500</v>
      </c>
      <c r="D1143" t="s">
        <v>72</v>
      </c>
      <c r="E1143" s="1">
        <f t="shared" si="102"/>
        <v>36744.999999999993</v>
      </c>
      <c r="F1143" s="1">
        <f t="shared" si="103"/>
        <v>21743.66</v>
      </c>
      <c r="G1143" s="1">
        <f t="shared" si="104"/>
        <v>15001.340000000002</v>
      </c>
      <c r="H1143" s="1">
        <f t="shared" si="105"/>
        <v>9718.86</v>
      </c>
      <c r="I1143" s="1">
        <f t="shared" si="106"/>
        <v>5848.35</v>
      </c>
      <c r="J1143" s="1">
        <f t="shared" si="107"/>
        <v>3870.5099999999998</v>
      </c>
      <c r="K1143">
        <v>0</v>
      </c>
      <c r="L1143">
        <v>69.47</v>
      </c>
      <c r="M1143">
        <v>140.30000000000001</v>
      </c>
      <c r="N1143">
        <v>434.43</v>
      </c>
      <c r="O1143">
        <v>791.5</v>
      </c>
      <c r="P1143">
        <v>1304.9100000000001</v>
      </c>
      <c r="Q1143">
        <v>1626.33</v>
      </c>
      <c r="R1143">
        <v>2130.4899999999998</v>
      </c>
      <c r="S1143">
        <v>1985.76</v>
      </c>
      <c r="T1143">
        <v>2457.7600000000002</v>
      </c>
      <c r="U1143">
        <v>2448.9499999999998</v>
      </c>
      <c r="V1143">
        <v>2505.41</v>
      </c>
      <c r="W1143">
        <v>2329.96</v>
      </c>
      <c r="X1143">
        <v>1681.6</v>
      </c>
      <c r="Y1143">
        <v>1836.79</v>
      </c>
      <c r="Z1143">
        <v>0</v>
      </c>
      <c r="AA1143">
        <v>72.319999999999993</v>
      </c>
      <c r="AB1143">
        <v>159.96</v>
      </c>
      <c r="AC1143">
        <v>524.74000000000103</v>
      </c>
      <c r="AD1143">
        <v>1007.52</v>
      </c>
      <c r="AE1143">
        <v>1147.95</v>
      </c>
      <c r="AF1143">
        <v>1070.8599999999999</v>
      </c>
      <c r="AG1143">
        <v>1244</v>
      </c>
      <c r="AH1143">
        <v>1244.3</v>
      </c>
      <c r="AI1143">
        <v>1476.64</v>
      </c>
      <c r="AJ1143">
        <v>1551.19</v>
      </c>
      <c r="AK1143">
        <v>1631.35</v>
      </c>
      <c r="AL1143">
        <v>1360.14</v>
      </c>
      <c r="AM1143">
        <v>1100.3499999999999</v>
      </c>
      <c r="AN1143">
        <v>1410.02</v>
      </c>
    </row>
    <row r="1144" spans="1:40" x14ac:dyDescent="0.3">
      <c r="A1144">
        <v>201904</v>
      </c>
      <c r="B1144">
        <v>20190403</v>
      </c>
      <c r="C1144">
        <v>2711058500</v>
      </c>
      <c r="D1144" t="s">
        <v>72</v>
      </c>
      <c r="E1144" s="1">
        <f t="shared" si="102"/>
        <v>37615.499999999993</v>
      </c>
      <c r="F1144" s="1">
        <f t="shared" si="103"/>
        <v>22120.939999999995</v>
      </c>
      <c r="G1144" s="1">
        <f t="shared" si="104"/>
        <v>15494.56</v>
      </c>
      <c r="H1144" s="1">
        <f t="shared" si="105"/>
        <v>9850.83</v>
      </c>
      <c r="I1144" s="1">
        <f t="shared" si="106"/>
        <v>5982.73</v>
      </c>
      <c r="J1144" s="1">
        <f t="shared" si="107"/>
        <v>3868.1</v>
      </c>
      <c r="K1144">
        <v>0</v>
      </c>
      <c r="L1144">
        <v>56.55</v>
      </c>
      <c r="M1144">
        <v>121.46</v>
      </c>
      <c r="N1144">
        <v>519.46</v>
      </c>
      <c r="O1144">
        <v>811.17</v>
      </c>
      <c r="P1144">
        <v>1365.72</v>
      </c>
      <c r="Q1144">
        <v>1671.55</v>
      </c>
      <c r="R1144">
        <v>2104.42</v>
      </c>
      <c r="S1144">
        <v>1950.24</v>
      </c>
      <c r="T1144">
        <v>2495.71</v>
      </c>
      <c r="U1144">
        <v>2509.17</v>
      </c>
      <c r="V1144">
        <v>2532.7600000000002</v>
      </c>
      <c r="W1144">
        <v>2471.37</v>
      </c>
      <c r="X1144">
        <v>1651.51</v>
      </c>
      <c r="Y1144">
        <v>1859.85</v>
      </c>
      <c r="Z1144">
        <v>0</v>
      </c>
      <c r="AA1144">
        <v>70.02</v>
      </c>
      <c r="AB1144">
        <v>146</v>
      </c>
      <c r="AC1144">
        <v>589.33999999999901</v>
      </c>
      <c r="AD1144">
        <v>1049.31</v>
      </c>
      <c r="AE1144">
        <v>1140.0899999999999</v>
      </c>
      <c r="AF1144">
        <v>1149.96</v>
      </c>
      <c r="AG1144">
        <v>1355.18</v>
      </c>
      <c r="AH1144">
        <v>1279.43</v>
      </c>
      <c r="AI1144">
        <v>1508.77</v>
      </c>
      <c r="AJ1144">
        <v>1646.64</v>
      </c>
      <c r="AK1144">
        <v>1691.72</v>
      </c>
      <c r="AL1144">
        <v>1415.02</v>
      </c>
      <c r="AM1144">
        <v>1066.93</v>
      </c>
      <c r="AN1144">
        <v>1386.15</v>
      </c>
    </row>
    <row r="1145" spans="1:40" x14ac:dyDescent="0.3">
      <c r="A1145">
        <v>201904</v>
      </c>
      <c r="B1145">
        <v>20190404</v>
      </c>
      <c r="C1145">
        <v>2711058500</v>
      </c>
      <c r="D1145" t="s">
        <v>72</v>
      </c>
      <c r="E1145" s="1">
        <f t="shared" si="102"/>
        <v>40640.400000000001</v>
      </c>
      <c r="F1145" s="1">
        <f t="shared" si="103"/>
        <v>23783.72</v>
      </c>
      <c r="G1145" s="1">
        <f t="shared" si="104"/>
        <v>16856.68</v>
      </c>
      <c r="H1145" s="1">
        <f t="shared" si="105"/>
        <v>10523.09</v>
      </c>
      <c r="I1145" s="1">
        <f t="shared" si="106"/>
        <v>6442.16</v>
      </c>
      <c r="J1145" s="1">
        <f t="shared" si="107"/>
        <v>4080.93</v>
      </c>
      <c r="K1145">
        <v>7.0000000000000007E-2</v>
      </c>
      <c r="L1145">
        <v>80.63</v>
      </c>
      <c r="M1145">
        <v>153.54</v>
      </c>
      <c r="N1145">
        <v>512.5</v>
      </c>
      <c r="O1145">
        <v>1006.81</v>
      </c>
      <c r="P1145">
        <v>1476.07</v>
      </c>
      <c r="Q1145">
        <v>1713.76</v>
      </c>
      <c r="R1145">
        <v>2306.87</v>
      </c>
      <c r="S1145">
        <v>2059.5500000000002</v>
      </c>
      <c r="T1145">
        <v>2780.46</v>
      </c>
      <c r="U1145">
        <v>2560.11</v>
      </c>
      <c r="V1145">
        <v>2691.19</v>
      </c>
      <c r="W1145">
        <v>2592.9699999999998</v>
      </c>
      <c r="X1145">
        <v>1774.54</v>
      </c>
      <c r="Y1145">
        <v>2074.65</v>
      </c>
      <c r="Z1145">
        <v>0.04</v>
      </c>
      <c r="AA1145">
        <v>82.85</v>
      </c>
      <c r="AB1145">
        <v>147.79</v>
      </c>
      <c r="AC1145">
        <v>591.70000000000005</v>
      </c>
      <c r="AD1145">
        <v>1265.1500000000001</v>
      </c>
      <c r="AE1145">
        <v>1316.87</v>
      </c>
      <c r="AF1145">
        <v>1280.94</v>
      </c>
      <c r="AG1145">
        <v>1474.34</v>
      </c>
      <c r="AH1145">
        <v>1437.47</v>
      </c>
      <c r="AI1145">
        <v>1653.38</v>
      </c>
      <c r="AJ1145">
        <v>1782.89</v>
      </c>
      <c r="AK1145">
        <v>1742.33</v>
      </c>
      <c r="AL1145">
        <v>1504.86</v>
      </c>
      <c r="AM1145">
        <v>1121.05</v>
      </c>
      <c r="AN1145">
        <v>1455.02</v>
      </c>
    </row>
    <row r="1146" spans="1:40" x14ac:dyDescent="0.3">
      <c r="A1146">
        <v>201904</v>
      </c>
      <c r="B1146">
        <v>20190405</v>
      </c>
      <c r="C1146">
        <v>2711058500</v>
      </c>
      <c r="D1146" t="s">
        <v>72</v>
      </c>
      <c r="E1146" s="1">
        <f t="shared" si="102"/>
        <v>42211.69999999999</v>
      </c>
      <c r="F1146" s="1">
        <f t="shared" si="103"/>
        <v>24774.059999999998</v>
      </c>
      <c r="G1146" s="1">
        <f t="shared" si="104"/>
        <v>17437.64</v>
      </c>
      <c r="H1146" s="1">
        <f t="shared" si="105"/>
        <v>10619.31</v>
      </c>
      <c r="I1146" s="1">
        <f t="shared" si="106"/>
        <v>6452.42</v>
      </c>
      <c r="J1146" s="1">
        <f t="shared" si="107"/>
        <v>4166.8899999999994</v>
      </c>
      <c r="K1146">
        <v>0</v>
      </c>
      <c r="L1146">
        <v>105.48</v>
      </c>
      <c r="M1146">
        <v>156.26</v>
      </c>
      <c r="N1146">
        <v>674.28</v>
      </c>
      <c r="O1146">
        <v>1072.99</v>
      </c>
      <c r="P1146">
        <v>1590.01</v>
      </c>
      <c r="Q1146">
        <v>1835.66</v>
      </c>
      <c r="R1146">
        <v>2322.33</v>
      </c>
      <c r="S1146">
        <v>2199.73</v>
      </c>
      <c r="T1146">
        <v>2838.02</v>
      </c>
      <c r="U1146">
        <v>2686.16</v>
      </c>
      <c r="V1146">
        <v>2840.72</v>
      </c>
      <c r="W1146">
        <v>2641.42</v>
      </c>
      <c r="X1146">
        <v>1813.84</v>
      </c>
      <c r="Y1146">
        <v>1997.16</v>
      </c>
      <c r="Z1146">
        <v>0</v>
      </c>
      <c r="AA1146">
        <v>92.459999999999894</v>
      </c>
      <c r="AB1146">
        <v>175.95</v>
      </c>
      <c r="AC1146">
        <v>682.02999999999895</v>
      </c>
      <c r="AD1146">
        <v>1368.7</v>
      </c>
      <c r="AE1146">
        <v>1405.89</v>
      </c>
      <c r="AF1146">
        <v>1307.94</v>
      </c>
      <c r="AG1146">
        <v>1508.68</v>
      </c>
      <c r="AH1146">
        <v>1485.44</v>
      </c>
      <c r="AI1146">
        <v>1694.42</v>
      </c>
      <c r="AJ1146">
        <v>1744.78</v>
      </c>
      <c r="AK1146">
        <v>1804.46</v>
      </c>
      <c r="AL1146">
        <v>1523.05</v>
      </c>
      <c r="AM1146">
        <v>1124.0999999999999</v>
      </c>
      <c r="AN1146">
        <v>1519.74</v>
      </c>
    </row>
    <row r="1147" spans="1:40" x14ac:dyDescent="0.3">
      <c r="A1147">
        <v>201904</v>
      </c>
      <c r="B1147">
        <v>20190406</v>
      </c>
      <c r="C1147">
        <v>2711058500</v>
      </c>
      <c r="D1147" t="s">
        <v>72</v>
      </c>
      <c r="E1147" s="1">
        <f t="shared" si="102"/>
        <v>46430.91</v>
      </c>
      <c r="F1147" s="1">
        <f t="shared" si="103"/>
        <v>26407.86</v>
      </c>
      <c r="G1147" s="1">
        <f t="shared" si="104"/>
        <v>20023.050000000003</v>
      </c>
      <c r="H1147" s="1">
        <f t="shared" si="105"/>
        <v>11099.9</v>
      </c>
      <c r="I1147" s="1">
        <f t="shared" si="106"/>
        <v>6790.7199999999993</v>
      </c>
      <c r="J1147" s="1">
        <f t="shared" si="107"/>
        <v>4309.18</v>
      </c>
      <c r="K1147">
        <v>0</v>
      </c>
      <c r="L1147">
        <v>124.96</v>
      </c>
      <c r="M1147">
        <v>341.58</v>
      </c>
      <c r="N1147">
        <v>643.20000000000095</v>
      </c>
      <c r="O1147">
        <v>1247.76</v>
      </c>
      <c r="P1147">
        <v>2222.21</v>
      </c>
      <c r="Q1147">
        <v>2266.4</v>
      </c>
      <c r="R1147">
        <v>2623.2</v>
      </c>
      <c r="S1147">
        <v>2147.11</v>
      </c>
      <c r="T1147">
        <v>2530.4699999999998</v>
      </c>
      <c r="U1147">
        <v>2641.9</v>
      </c>
      <c r="V1147">
        <v>2828.35</v>
      </c>
      <c r="W1147">
        <v>2817.7</v>
      </c>
      <c r="X1147">
        <v>1913.75</v>
      </c>
      <c r="Y1147">
        <v>2059.27</v>
      </c>
      <c r="Z1147">
        <v>1.1200000000000001</v>
      </c>
      <c r="AA1147">
        <v>155.46</v>
      </c>
      <c r="AB1147">
        <v>435.76</v>
      </c>
      <c r="AC1147">
        <v>786.64</v>
      </c>
      <c r="AD1147">
        <v>1680.4</v>
      </c>
      <c r="AE1147">
        <v>1787.93</v>
      </c>
      <c r="AF1147">
        <v>1741.62</v>
      </c>
      <c r="AG1147">
        <v>1920.34</v>
      </c>
      <c r="AH1147">
        <v>1703.99</v>
      </c>
      <c r="AI1147">
        <v>1734.44</v>
      </c>
      <c r="AJ1147">
        <v>1808.6</v>
      </c>
      <c r="AK1147">
        <v>1957.57</v>
      </c>
      <c r="AL1147">
        <v>1626.91</v>
      </c>
      <c r="AM1147">
        <v>1199.54</v>
      </c>
      <c r="AN1147">
        <v>1482.73</v>
      </c>
    </row>
    <row r="1148" spans="1:40" x14ac:dyDescent="0.3">
      <c r="A1148">
        <v>201904</v>
      </c>
      <c r="B1148">
        <v>20190407</v>
      </c>
      <c r="C1148">
        <v>2711058500</v>
      </c>
      <c r="D1148" t="s">
        <v>72</v>
      </c>
      <c r="E1148" s="1">
        <f t="shared" si="102"/>
        <v>35564.820000000007</v>
      </c>
      <c r="F1148" s="1">
        <f t="shared" si="103"/>
        <v>19700.330000000002</v>
      </c>
      <c r="G1148" s="1">
        <f t="shared" si="104"/>
        <v>15864.489999999998</v>
      </c>
      <c r="H1148" s="1">
        <f t="shared" si="105"/>
        <v>9005.77</v>
      </c>
      <c r="I1148" s="1">
        <f t="shared" si="106"/>
        <v>5359.5599999999995</v>
      </c>
      <c r="J1148" s="1">
        <f t="shared" si="107"/>
        <v>3646.21</v>
      </c>
      <c r="K1148">
        <v>0</v>
      </c>
      <c r="L1148">
        <v>81.040000000000006</v>
      </c>
      <c r="M1148">
        <v>284.29000000000002</v>
      </c>
      <c r="N1148">
        <v>562.53</v>
      </c>
      <c r="O1148">
        <v>929.69</v>
      </c>
      <c r="P1148">
        <v>1733.36</v>
      </c>
      <c r="Q1148">
        <v>1785.19</v>
      </c>
      <c r="R1148">
        <v>1872.79</v>
      </c>
      <c r="S1148">
        <v>1466.67</v>
      </c>
      <c r="T1148">
        <v>1703.25</v>
      </c>
      <c r="U1148">
        <v>1745.82</v>
      </c>
      <c r="V1148">
        <v>2176.14</v>
      </c>
      <c r="W1148">
        <v>2109.5700000000002</v>
      </c>
      <c r="X1148">
        <v>1532.97</v>
      </c>
      <c r="Y1148">
        <v>1717.02</v>
      </c>
      <c r="Z1148">
        <v>0</v>
      </c>
      <c r="AA1148">
        <v>115.17</v>
      </c>
      <c r="AB1148">
        <v>279</v>
      </c>
      <c r="AC1148">
        <v>701.89</v>
      </c>
      <c r="AD1148">
        <v>1265.72</v>
      </c>
      <c r="AE1148">
        <v>1534.08</v>
      </c>
      <c r="AF1148">
        <v>1329.45</v>
      </c>
      <c r="AG1148">
        <v>1418.64</v>
      </c>
      <c r="AH1148">
        <v>1144.07</v>
      </c>
      <c r="AI1148">
        <v>1405.87</v>
      </c>
      <c r="AJ1148">
        <v>1396.65</v>
      </c>
      <c r="AK1148">
        <v>1627.74</v>
      </c>
      <c r="AL1148">
        <v>1378.97</v>
      </c>
      <c r="AM1148">
        <v>918.41</v>
      </c>
      <c r="AN1148">
        <v>1348.83</v>
      </c>
    </row>
    <row r="1149" spans="1:40" x14ac:dyDescent="0.3">
      <c r="A1149">
        <v>201904</v>
      </c>
      <c r="B1149">
        <v>20190408</v>
      </c>
      <c r="C1149">
        <v>2711058500</v>
      </c>
      <c r="D1149" t="s">
        <v>72</v>
      </c>
      <c r="E1149" s="1">
        <f t="shared" si="102"/>
        <v>40486.6</v>
      </c>
      <c r="F1149" s="1">
        <f t="shared" si="103"/>
        <v>23849.969999999998</v>
      </c>
      <c r="G1149" s="1">
        <f t="shared" si="104"/>
        <v>16636.629999999997</v>
      </c>
      <c r="H1149" s="1">
        <f t="shared" si="105"/>
        <v>10554.69</v>
      </c>
      <c r="I1149" s="1">
        <f t="shared" si="106"/>
        <v>6423.93</v>
      </c>
      <c r="J1149" s="1">
        <f t="shared" si="107"/>
        <v>4130.76</v>
      </c>
      <c r="K1149">
        <v>0</v>
      </c>
      <c r="L1149">
        <v>119.49</v>
      </c>
      <c r="M1149">
        <v>142.04</v>
      </c>
      <c r="N1149">
        <v>525.63</v>
      </c>
      <c r="O1149">
        <v>901.51</v>
      </c>
      <c r="P1149">
        <v>1543.69</v>
      </c>
      <c r="Q1149">
        <v>1808.46</v>
      </c>
      <c r="R1149">
        <v>2256.31</v>
      </c>
      <c r="S1149">
        <v>2140.36</v>
      </c>
      <c r="T1149">
        <v>2640.34</v>
      </c>
      <c r="U1149">
        <v>2514.41</v>
      </c>
      <c r="V1149">
        <v>2833.8</v>
      </c>
      <c r="W1149">
        <v>2518.17</v>
      </c>
      <c r="X1149">
        <v>1882.5</v>
      </c>
      <c r="Y1149">
        <v>2023.26</v>
      </c>
      <c r="Z1149">
        <v>0</v>
      </c>
      <c r="AA1149">
        <v>96.42</v>
      </c>
      <c r="AB1149">
        <v>161.93</v>
      </c>
      <c r="AC1149">
        <v>630.5</v>
      </c>
      <c r="AD1149">
        <v>1197.45</v>
      </c>
      <c r="AE1149">
        <v>1324.34</v>
      </c>
      <c r="AF1149">
        <v>1178.71</v>
      </c>
      <c r="AG1149">
        <v>1409.95</v>
      </c>
      <c r="AH1149">
        <v>1412.16</v>
      </c>
      <c r="AI1149">
        <v>1644.46</v>
      </c>
      <c r="AJ1149">
        <v>1635.38</v>
      </c>
      <c r="AK1149">
        <v>1814.57</v>
      </c>
      <c r="AL1149">
        <v>1440.89</v>
      </c>
      <c r="AM1149">
        <v>1104.1400000000001</v>
      </c>
      <c r="AN1149">
        <v>1585.73</v>
      </c>
    </row>
    <row r="1150" spans="1:40" x14ac:dyDescent="0.3">
      <c r="A1150">
        <v>201904</v>
      </c>
      <c r="B1150">
        <v>20190409</v>
      </c>
      <c r="C1150">
        <v>2711058500</v>
      </c>
      <c r="D1150" t="s">
        <v>72</v>
      </c>
      <c r="E1150" s="1">
        <f t="shared" si="102"/>
        <v>38723.55999999999</v>
      </c>
      <c r="F1150" s="1">
        <f t="shared" si="103"/>
        <v>22615.7</v>
      </c>
      <c r="G1150" s="1">
        <f t="shared" si="104"/>
        <v>16107.86</v>
      </c>
      <c r="H1150" s="1">
        <f t="shared" si="105"/>
        <v>9957.4699999999993</v>
      </c>
      <c r="I1150" s="1">
        <f t="shared" si="106"/>
        <v>6044.24</v>
      </c>
      <c r="J1150" s="1">
        <f t="shared" si="107"/>
        <v>3913.2299999999996</v>
      </c>
      <c r="K1150">
        <v>0</v>
      </c>
      <c r="L1150">
        <v>61.38</v>
      </c>
      <c r="M1150">
        <v>132.97</v>
      </c>
      <c r="N1150">
        <v>496.72</v>
      </c>
      <c r="O1150">
        <v>879.97000000000105</v>
      </c>
      <c r="P1150">
        <v>1323.94</v>
      </c>
      <c r="Q1150">
        <v>1692.39</v>
      </c>
      <c r="R1150">
        <v>2248.6999999999998</v>
      </c>
      <c r="S1150">
        <v>2059.67</v>
      </c>
      <c r="T1150">
        <v>2612.64</v>
      </c>
      <c r="U1150">
        <v>2439.79</v>
      </c>
      <c r="V1150">
        <v>2623.29</v>
      </c>
      <c r="W1150">
        <v>2394.3200000000002</v>
      </c>
      <c r="X1150">
        <v>1739.39</v>
      </c>
      <c r="Y1150">
        <v>1910.53</v>
      </c>
      <c r="Z1150">
        <v>0</v>
      </c>
      <c r="AA1150">
        <v>93.040000000000106</v>
      </c>
      <c r="AB1150">
        <v>142.63999999999999</v>
      </c>
      <c r="AC1150">
        <v>565.20000000000005</v>
      </c>
      <c r="AD1150">
        <v>1106.55</v>
      </c>
      <c r="AE1150">
        <v>1290.69</v>
      </c>
      <c r="AF1150">
        <v>1181.8900000000001</v>
      </c>
      <c r="AG1150">
        <v>1325.76</v>
      </c>
      <c r="AH1150">
        <v>1413.26</v>
      </c>
      <c r="AI1150">
        <v>1592.69</v>
      </c>
      <c r="AJ1150">
        <v>1719.96</v>
      </c>
      <c r="AK1150">
        <v>1762.95</v>
      </c>
      <c r="AL1150">
        <v>1381.25</v>
      </c>
      <c r="AM1150">
        <v>1053.74</v>
      </c>
      <c r="AN1150">
        <v>1478.24</v>
      </c>
    </row>
    <row r="1151" spans="1:40" x14ac:dyDescent="0.3">
      <c r="A1151">
        <v>201904</v>
      </c>
      <c r="B1151">
        <v>20190410</v>
      </c>
      <c r="C1151">
        <v>2711058500</v>
      </c>
      <c r="D1151" t="s">
        <v>72</v>
      </c>
      <c r="E1151" s="1">
        <f t="shared" si="102"/>
        <v>38529.99</v>
      </c>
      <c r="F1151" s="1">
        <f t="shared" si="103"/>
        <v>22916.31</v>
      </c>
      <c r="G1151" s="1">
        <f t="shared" si="104"/>
        <v>15613.68</v>
      </c>
      <c r="H1151" s="1">
        <f t="shared" si="105"/>
        <v>9837.4399999999987</v>
      </c>
      <c r="I1151" s="1">
        <f t="shared" si="106"/>
        <v>6028.69</v>
      </c>
      <c r="J1151" s="1">
        <f t="shared" si="107"/>
        <v>3808.75</v>
      </c>
      <c r="K1151">
        <v>0</v>
      </c>
      <c r="L1151">
        <v>84.96</v>
      </c>
      <c r="M1151">
        <v>143.34</v>
      </c>
      <c r="N1151">
        <v>547.41</v>
      </c>
      <c r="O1151">
        <v>842.020000000001</v>
      </c>
      <c r="P1151">
        <v>1519.25</v>
      </c>
      <c r="Q1151">
        <v>1686.36</v>
      </c>
      <c r="R1151">
        <v>2205.25</v>
      </c>
      <c r="S1151">
        <v>2100.5700000000002</v>
      </c>
      <c r="T1151">
        <v>2653.59</v>
      </c>
      <c r="U1151">
        <v>2449.85</v>
      </c>
      <c r="V1151">
        <v>2655.02</v>
      </c>
      <c r="W1151">
        <v>2439.4899999999998</v>
      </c>
      <c r="X1151">
        <v>1787.34</v>
      </c>
      <c r="Y1151">
        <v>1801.86</v>
      </c>
      <c r="Z1151">
        <v>0</v>
      </c>
      <c r="AA1151">
        <v>120.48</v>
      </c>
      <c r="AB1151">
        <v>144.22999999999999</v>
      </c>
      <c r="AC1151">
        <v>610.19000000000005</v>
      </c>
      <c r="AD1151">
        <v>1100.3800000000001</v>
      </c>
      <c r="AE1151">
        <v>1161.53</v>
      </c>
      <c r="AF1151">
        <v>1122.24</v>
      </c>
      <c r="AG1151">
        <v>1305.99</v>
      </c>
      <c r="AH1151">
        <v>1337.04</v>
      </c>
      <c r="AI1151">
        <v>1493.85</v>
      </c>
      <c r="AJ1151">
        <v>1599.05</v>
      </c>
      <c r="AK1151">
        <v>1809.95</v>
      </c>
      <c r="AL1151">
        <v>1372.17</v>
      </c>
      <c r="AM1151">
        <v>1069.04</v>
      </c>
      <c r="AN1151">
        <v>1367.54</v>
      </c>
    </row>
    <row r="1152" spans="1:40" x14ac:dyDescent="0.3">
      <c r="A1152">
        <v>201904</v>
      </c>
      <c r="B1152">
        <v>20190411</v>
      </c>
      <c r="C1152">
        <v>2711058500</v>
      </c>
      <c r="D1152" t="s">
        <v>72</v>
      </c>
      <c r="E1152" s="1">
        <f t="shared" si="102"/>
        <v>39505.94</v>
      </c>
      <c r="F1152" s="1">
        <f t="shared" si="103"/>
        <v>23249.88</v>
      </c>
      <c r="G1152" s="1">
        <f t="shared" si="104"/>
        <v>16256.060000000001</v>
      </c>
      <c r="H1152" s="1">
        <f t="shared" si="105"/>
        <v>10389.799999999999</v>
      </c>
      <c r="I1152" s="1">
        <f t="shared" si="106"/>
        <v>6318.33</v>
      </c>
      <c r="J1152" s="1">
        <f t="shared" si="107"/>
        <v>4071.4700000000003</v>
      </c>
      <c r="K1152">
        <v>0</v>
      </c>
      <c r="L1152">
        <v>72.569999999999993</v>
      </c>
      <c r="M1152">
        <v>130.13</v>
      </c>
      <c r="N1152">
        <v>572.83000000000004</v>
      </c>
      <c r="O1152">
        <v>867.56</v>
      </c>
      <c r="P1152">
        <v>1401.02</v>
      </c>
      <c r="Q1152">
        <v>1745.55</v>
      </c>
      <c r="R1152">
        <v>2201.0500000000002</v>
      </c>
      <c r="S1152">
        <v>2060.4</v>
      </c>
      <c r="T1152">
        <v>2643.2</v>
      </c>
      <c r="U1152">
        <v>2515.66</v>
      </c>
      <c r="V1152">
        <v>2721.58</v>
      </c>
      <c r="W1152">
        <v>2514.35</v>
      </c>
      <c r="X1152">
        <v>1836.84</v>
      </c>
      <c r="Y1152">
        <v>1967.14</v>
      </c>
      <c r="Z1152">
        <v>0</v>
      </c>
      <c r="AA1152">
        <v>79.95</v>
      </c>
      <c r="AB1152">
        <v>121.19</v>
      </c>
      <c r="AC1152">
        <v>591.6</v>
      </c>
      <c r="AD1152">
        <v>1209.3399999999999</v>
      </c>
      <c r="AE1152">
        <v>1286.18</v>
      </c>
      <c r="AF1152">
        <v>1132.04</v>
      </c>
      <c r="AG1152">
        <v>1422.88</v>
      </c>
      <c r="AH1152">
        <v>1348.37</v>
      </c>
      <c r="AI1152">
        <v>1601.03</v>
      </c>
      <c r="AJ1152">
        <v>1676.8</v>
      </c>
      <c r="AK1152">
        <v>1715.21</v>
      </c>
      <c r="AL1152">
        <v>1434.29</v>
      </c>
      <c r="AM1152">
        <v>1101.97</v>
      </c>
      <c r="AN1152">
        <v>1535.21</v>
      </c>
    </row>
    <row r="1153" spans="1:40" x14ac:dyDescent="0.3">
      <c r="A1153">
        <v>201904</v>
      </c>
      <c r="B1153">
        <v>20190412</v>
      </c>
      <c r="C1153">
        <v>2711058500</v>
      </c>
      <c r="D1153" t="s">
        <v>72</v>
      </c>
      <c r="E1153" s="1">
        <f t="shared" si="102"/>
        <v>41985.72</v>
      </c>
      <c r="F1153" s="1">
        <f t="shared" si="103"/>
        <v>24760.75</v>
      </c>
      <c r="G1153" s="1">
        <f t="shared" si="104"/>
        <v>17224.97</v>
      </c>
      <c r="H1153" s="1">
        <f t="shared" si="105"/>
        <v>10480.68</v>
      </c>
      <c r="I1153" s="1">
        <f t="shared" si="106"/>
        <v>6426.63</v>
      </c>
      <c r="J1153" s="1">
        <f t="shared" si="107"/>
        <v>4054.05</v>
      </c>
      <c r="K1153">
        <v>0</v>
      </c>
      <c r="L1153">
        <v>112.9</v>
      </c>
      <c r="M1153">
        <v>149.78</v>
      </c>
      <c r="N1153">
        <v>683.83</v>
      </c>
      <c r="O1153">
        <v>1001.02</v>
      </c>
      <c r="P1153">
        <v>1683.02</v>
      </c>
      <c r="Q1153">
        <v>1944.47</v>
      </c>
      <c r="R1153">
        <v>2408.2800000000002</v>
      </c>
      <c r="S1153">
        <v>2264.1799999999998</v>
      </c>
      <c r="T1153">
        <v>2764.79</v>
      </c>
      <c r="U1153">
        <v>2570.98</v>
      </c>
      <c r="V1153">
        <v>2750.87</v>
      </c>
      <c r="W1153">
        <v>2561.63</v>
      </c>
      <c r="X1153">
        <v>1878.97</v>
      </c>
      <c r="Y1153">
        <v>1986.03</v>
      </c>
      <c r="Z1153">
        <v>0</v>
      </c>
      <c r="AA1153">
        <v>98.46</v>
      </c>
      <c r="AB1153">
        <v>173.47</v>
      </c>
      <c r="AC1153">
        <v>650.59</v>
      </c>
      <c r="AD1153">
        <v>1289.46</v>
      </c>
      <c r="AE1153">
        <v>1359.45</v>
      </c>
      <c r="AF1153">
        <v>1262.8800000000001</v>
      </c>
      <c r="AG1153">
        <v>1523.76</v>
      </c>
      <c r="AH1153">
        <v>1558.22</v>
      </c>
      <c r="AI1153">
        <v>1645.02</v>
      </c>
      <c r="AJ1153">
        <v>1722.71</v>
      </c>
      <c r="AK1153">
        <v>1886.9</v>
      </c>
      <c r="AL1153">
        <v>1422.36</v>
      </c>
      <c r="AM1153">
        <v>1107.6600000000001</v>
      </c>
      <c r="AN1153">
        <v>1524.03</v>
      </c>
    </row>
    <row r="1154" spans="1:40" x14ac:dyDescent="0.3">
      <c r="A1154">
        <v>201904</v>
      </c>
      <c r="B1154">
        <v>20190413</v>
      </c>
      <c r="C1154">
        <v>2711058500</v>
      </c>
      <c r="D1154" t="s">
        <v>72</v>
      </c>
      <c r="E1154" s="1">
        <f t="shared" si="102"/>
        <v>44543.999999999985</v>
      </c>
      <c r="F1154" s="1">
        <f t="shared" si="103"/>
        <v>25029.309999999998</v>
      </c>
      <c r="G1154" s="1">
        <f t="shared" si="104"/>
        <v>19514.690000000002</v>
      </c>
      <c r="H1154" s="1">
        <f t="shared" si="105"/>
        <v>11092.79</v>
      </c>
      <c r="I1154" s="1">
        <f t="shared" si="106"/>
        <v>6738.32</v>
      </c>
      <c r="J1154" s="1">
        <f t="shared" si="107"/>
        <v>4354.47</v>
      </c>
      <c r="K1154">
        <v>0.02</v>
      </c>
      <c r="L1154">
        <v>117.46</v>
      </c>
      <c r="M1154">
        <v>310.88</v>
      </c>
      <c r="N1154">
        <v>574.01</v>
      </c>
      <c r="O1154">
        <v>1042.3699999999999</v>
      </c>
      <c r="P1154">
        <v>1882.07</v>
      </c>
      <c r="Q1154">
        <v>2099.2800000000002</v>
      </c>
      <c r="R1154">
        <v>2360.3200000000002</v>
      </c>
      <c r="S1154">
        <v>2151.52</v>
      </c>
      <c r="T1154">
        <v>2467.4499999999998</v>
      </c>
      <c r="U1154">
        <v>2498.3000000000002</v>
      </c>
      <c r="V1154">
        <v>2787.31</v>
      </c>
      <c r="W1154">
        <v>2679.46</v>
      </c>
      <c r="X1154">
        <v>1954.1</v>
      </c>
      <c r="Y1154">
        <v>2104.7600000000002</v>
      </c>
      <c r="Z1154">
        <v>0</v>
      </c>
      <c r="AA1154">
        <v>129.55000000000001</v>
      </c>
      <c r="AB1154">
        <v>359.39</v>
      </c>
      <c r="AC1154">
        <v>686.05</v>
      </c>
      <c r="AD1154">
        <v>1394.57</v>
      </c>
      <c r="AE1154">
        <v>1784.32</v>
      </c>
      <c r="AF1154">
        <v>1552.58</v>
      </c>
      <c r="AG1154">
        <v>1892.67</v>
      </c>
      <c r="AH1154">
        <v>1597.79</v>
      </c>
      <c r="AI1154">
        <v>1790.74</v>
      </c>
      <c r="AJ1154">
        <v>1859.2</v>
      </c>
      <c r="AK1154">
        <v>2113.36</v>
      </c>
      <c r="AL1154">
        <v>1590.63</v>
      </c>
      <c r="AM1154">
        <v>1218.8499999999999</v>
      </c>
      <c r="AN1154">
        <v>1544.99</v>
      </c>
    </row>
    <row r="1155" spans="1:40" x14ac:dyDescent="0.3">
      <c r="A1155">
        <v>201904</v>
      </c>
      <c r="B1155">
        <v>20190414</v>
      </c>
      <c r="C1155">
        <v>2711058500</v>
      </c>
      <c r="D1155" t="s">
        <v>72</v>
      </c>
      <c r="E1155" s="1">
        <f t="shared" ref="E1155:E1218" si="108">SUM(K1155:AN1155)</f>
        <v>33194.78</v>
      </c>
      <c r="F1155" s="1">
        <f t="shared" ref="F1155:F1218" si="109">SUM(K1155:Y1155)</f>
        <v>18452.11</v>
      </c>
      <c r="G1155" s="1">
        <f t="shared" ref="G1155:G1218" si="110">SUM(Z1155:AN1155)</f>
        <v>14742.669999999998</v>
      </c>
      <c r="H1155" s="1">
        <f t="shared" ref="H1155:H1218" si="111">SUM(I1155:J1155)</f>
        <v>8718.27</v>
      </c>
      <c r="I1155" s="1">
        <f t="shared" ref="I1155:I1218" si="112">SUM(W1155:Y1155)</f>
        <v>5116.8099999999995</v>
      </c>
      <c r="J1155" s="1">
        <f t="shared" ref="J1155:J1218" si="113">SUM(AL1155:AN1155)</f>
        <v>3601.46</v>
      </c>
      <c r="K1155">
        <v>0</v>
      </c>
      <c r="L1155">
        <v>114.91</v>
      </c>
      <c r="M1155">
        <v>281.42</v>
      </c>
      <c r="N1155">
        <v>440.79</v>
      </c>
      <c r="O1155">
        <v>792.31</v>
      </c>
      <c r="P1155">
        <v>1536.58</v>
      </c>
      <c r="Q1155">
        <v>1442.46</v>
      </c>
      <c r="R1155">
        <v>1736.11</v>
      </c>
      <c r="S1155">
        <v>1362.62</v>
      </c>
      <c r="T1155">
        <v>1642.24</v>
      </c>
      <c r="U1155">
        <v>1788</v>
      </c>
      <c r="V1155">
        <v>2197.86</v>
      </c>
      <c r="W1155">
        <v>2034.17</v>
      </c>
      <c r="X1155">
        <v>1499.04</v>
      </c>
      <c r="Y1155">
        <v>1583.6</v>
      </c>
      <c r="Z1155">
        <v>0.05</v>
      </c>
      <c r="AA1155">
        <v>99.77</v>
      </c>
      <c r="AB1155">
        <v>262.62</v>
      </c>
      <c r="AC1155">
        <v>487.35</v>
      </c>
      <c r="AD1155">
        <v>1032.1500000000001</v>
      </c>
      <c r="AE1155">
        <v>1288.25</v>
      </c>
      <c r="AF1155">
        <v>1149.6300000000001</v>
      </c>
      <c r="AG1155">
        <v>1317.43</v>
      </c>
      <c r="AH1155">
        <v>1137.8699999999999</v>
      </c>
      <c r="AI1155">
        <v>1315.04</v>
      </c>
      <c r="AJ1155">
        <v>1357.56</v>
      </c>
      <c r="AK1155">
        <v>1693.49</v>
      </c>
      <c r="AL1155">
        <v>1343.33</v>
      </c>
      <c r="AM1155">
        <v>944.67</v>
      </c>
      <c r="AN1155">
        <v>1313.46</v>
      </c>
    </row>
    <row r="1156" spans="1:40" x14ac:dyDescent="0.3">
      <c r="A1156">
        <v>201904</v>
      </c>
      <c r="B1156">
        <v>20190415</v>
      </c>
      <c r="C1156">
        <v>2711058500</v>
      </c>
      <c r="D1156" t="s">
        <v>72</v>
      </c>
      <c r="E1156" s="1">
        <f t="shared" si="108"/>
        <v>39526.840000000004</v>
      </c>
      <c r="F1156" s="1">
        <f t="shared" si="109"/>
        <v>23383.280000000002</v>
      </c>
      <c r="G1156" s="1">
        <f t="shared" si="110"/>
        <v>16143.560000000001</v>
      </c>
      <c r="H1156" s="1">
        <f t="shared" si="111"/>
        <v>10578.64</v>
      </c>
      <c r="I1156" s="1">
        <f t="shared" si="112"/>
        <v>6360.5</v>
      </c>
      <c r="J1156" s="1">
        <f t="shared" si="113"/>
        <v>4218.1400000000003</v>
      </c>
      <c r="K1156">
        <v>0</v>
      </c>
      <c r="L1156">
        <v>91.479999999999905</v>
      </c>
      <c r="M1156">
        <v>129.77000000000001</v>
      </c>
      <c r="N1156">
        <v>522.42999999999995</v>
      </c>
      <c r="O1156">
        <v>892.58999999999901</v>
      </c>
      <c r="P1156">
        <v>1359.76</v>
      </c>
      <c r="Q1156">
        <v>1744.8</v>
      </c>
      <c r="R1156">
        <v>2170.9499999999998</v>
      </c>
      <c r="S1156">
        <v>2140.9499999999998</v>
      </c>
      <c r="T1156">
        <v>2678.82</v>
      </c>
      <c r="U1156">
        <v>2569.27</v>
      </c>
      <c r="V1156">
        <v>2721.96</v>
      </c>
      <c r="W1156">
        <v>2521.0100000000002</v>
      </c>
      <c r="X1156">
        <v>1784.06</v>
      </c>
      <c r="Y1156">
        <v>2055.4299999999998</v>
      </c>
      <c r="Z1156">
        <v>0.01</v>
      </c>
      <c r="AA1156">
        <v>84.62</v>
      </c>
      <c r="AB1156">
        <v>160.37</v>
      </c>
      <c r="AC1156">
        <v>544.38</v>
      </c>
      <c r="AD1156">
        <v>1035.77</v>
      </c>
      <c r="AE1156">
        <v>1208.54</v>
      </c>
      <c r="AF1156">
        <v>1132.08</v>
      </c>
      <c r="AG1156">
        <v>1332.75</v>
      </c>
      <c r="AH1156">
        <v>1383.16</v>
      </c>
      <c r="AI1156">
        <v>1612.6</v>
      </c>
      <c r="AJ1156">
        <v>1656.85</v>
      </c>
      <c r="AK1156">
        <v>1774.29</v>
      </c>
      <c r="AL1156">
        <v>1460.29</v>
      </c>
      <c r="AM1156">
        <v>1169.8900000000001</v>
      </c>
      <c r="AN1156">
        <v>1587.96</v>
      </c>
    </row>
    <row r="1157" spans="1:40" x14ac:dyDescent="0.3">
      <c r="A1157">
        <v>201904</v>
      </c>
      <c r="B1157">
        <v>20190416</v>
      </c>
      <c r="C1157">
        <v>2711058500</v>
      </c>
      <c r="D1157" t="s">
        <v>72</v>
      </c>
      <c r="E1157" s="1">
        <f t="shared" si="108"/>
        <v>39043.380000000012</v>
      </c>
      <c r="F1157" s="1">
        <f t="shared" si="109"/>
        <v>22904.410000000003</v>
      </c>
      <c r="G1157" s="1">
        <f t="shared" si="110"/>
        <v>16138.97</v>
      </c>
      <c r="H1157" s="1">
        <f t="shared" si="111"/>
        <v>10485.26</v>
      </c>
      <c r="I1157" s="1">
        <f t="shared" si="112"/>
        <v>6326.09</v>
      </c>
      <c r="J1157" s="1">
        <f t="shared" si="113"/>
        <v>4159.17</v>
      </c>
      <c r="K1157">
        <v>0</v>
      </c>
      <c r="L1157">
        <v>93.23</v>
      </c>
      <c r="M1157">
        <v>135.86000000000001</v>
      </c>
      <c r="N1157">
        <v>509.12</v>
      </c>
      <c r="O1157">
        <v>793.88</v>
      </c>
      <c r="P1157">
        <v>1311.18</v>
      </c>
      <c r="Q1157">
        <v>1754.65</v>
      </c>
      <c r="R1157">
        <v>2203.11</v>
      </c>
      <c r="S1157">
        <v>2090.31</v>
      </c>
      <c r="T1157">
        <v>2564.19</v>
      </c>
      <c r="U1157">
        <v>2389.39</v>
      </c>
      <c r="V1157">
        <v>2733.4</v>
      </c>
      <c r="W1157">
        <v>2529.54</v>
      </c>
      <c r="X1157">
        <v>1815.72</v>
      </c>
      <c r="Y1157">
        <v>1980.83</v>
      </c>
      <c r="Z1157">
        <v>0</v>
      </c>
      <c r="AA1157">
        <v>101.95</v>
      </c>
      <c r="AB1157">
        <v>175.57</v>
      </c>
      <c r="AC1157">
        <v>526.78</v>
      </c>
      <c r="AD1157">
        <v>1106.6300000000001</v>
      </c>
      <c r="AE1157">
        <v>1122.0899999999999</v>
      </c>
      <c r="AF1157">
        <v>1157.78</v>
      </c>
      <c r="AG1157">
        <v>1363.66</v>
      </c>
      <c r="AH1157">
        <v>1360.97</v>
      </c>
      <c r="AI1157">
        <v>1553.49</v>
      </c>
      <c r="AJ1157">
        <v>1671.69</v>
      </c>
      <c r="AK1157">
        <v>1839.19</v>
      </c>
      <c r="AL1157">
        <v>1436.23</v>
      </c>
      <c r="AM1157">
        <v>1153.3900000000001</v>
      </c>
      <c r="AN1157">
        <v>1569.55</v>
      </c>
    </row>
    <row r="1158" spans="1:40" x14ac:dyDescent="0.3">
      <c r="A1158">
        <v>201904</v>
      </c>
      <c r="B1158">
        <v>20190417</v>
      </c>
      <c r="C1158">
        <v>2711058500</v>
      </c>
      <c r="D1158" t="s">
        <v>72</v>
      </c>
      <c r="E1158" s="1">
        <f t="shared" si="108"/>
        <v>39325.19</v>
      </c>
      <c r="F1158" s="1">
        <f t="shared" si="109"/>
        <v>23098.91</v>
      </c>
      <c r="G1158" s="1">
        <f t="shared" si="110"/>
        <v>16226.28</v>
      </c>
      <c r="H1158" s="1">
        <f t="shared" si="111"/>
        <v>10322.920000000002</v>
      </c>
      <c r="I1158" s="1">
        <f t="shared" si="112"/>
        <v>6250.5300000000007</v>
      </c>
      <c r="J1158" s="1">
        <f t="shared" si="113"/>
        <v>4072.3900000000003</v>
      </c>
      <c r="K1158">
        <v>0</v>
      </c>
      <c r="L1158">
        <v>64.44</v>
      </c>
      <c r="M1158">
        <v>165.81</v>
      </c>
      <c r="N1158">
        <v>573.29999999999995</v>
      </c>
      <c r="O1158">
        <v>859.42</v>
      </c>
      <c r="P1158">
        <v>1361.65</v>
      </c>
      <c r="Q1158">
        <v>1696.44</v>
      </c>
      <c r="R1158">
        <v>2262.31</v>
      </c>
      <c r="S1158">
        <v>2070.6999999999998</v>
      </c>
      <c r="T1158">
        <v>2702.22</v>
      </c>
      <c r="U1158">
        <v>2469.27</v>
      </c>
      <c r="V1158">
        <v>2622.82</v>
      </c>
      <c r="W1158">
        <v>2444.5</v>
      </c>
      <c r="X1158">
        <v>1820.76</v>
      </c>
      <c r="Y1158">
        <v>1985.27</v>
      </c>
      <c r="Z1158">
        <v>0.02</v>
      </c>
      <c r="AA1158">
        <v>97.95</v>
      </c>
      <c r="AB1158">
        <v>190.25</v>
      </c>
      <c r="AC1158">
        <v>571.84</v>
      </c>
      <c r="AD1158">
        <v>1074.44</v>
      </c>
      <c r="AE1158">
        <v>1149.5899999999999</v>
      </c>
      <c r="AF1158">
        <v>1171.05</v>
      </c>
      <c r="AG1158">
        <v>1359.5</v>
      </c>
      <c r="AH1158">
        <v>1438.34</v>
      </c>
      <c r="AI1158">
        <v>1589.04</v>
      </c>
      <c r="AJ1158">
        <v>1663.08</v>
      </c>
      <c r="AK1158">
        <v>1848.79</v>
      </c>
      <c r="AL1158">
        <v>1469.54</v>
      </c>
      <c r="AM1158">
        <v>1130.8399999999999</v>
      </c>
      <c r="AN1158">
        <v>1472.01</v>
      </c>
    </row>
    <row r="1159" spans="1:40" x14ac:dyDescent="0.3">
      <c r="A1159">
        <v>201904</v>
      </c>
      <c r="B1159">
        <v>20190418</v>
      </c>
      <c r="C1159">
        <v>2711058500</v>
      </c>
      <c r="D1159" t="s">
        <v>72</v>
      </c>
      <c r="E1159" s="1">
        <f t="shared" si="108"/>
        <v>39414.870000000003</v>
      </c>
      <c r="F1159" s="1">
        <f t="shared" si="109"/>
        <v>23191.130000000005</v>
      </c>
      <c r="G1159" s="1">
        <f t="shared" si="110"/>
        <v>16223.74</v>
      </c>
      <c r="H1159" s="1">
        <f t="shared" si="111"/>
        <v>10492.36</v>
      </c>
      <c r="I1159" s="1">
        <f t="shared" si="112"/>
        <v>6389.26</v>
      </c>
      <c r="J1159" s="1">
        <f t="shared" si="113"/>
        <v>4103.1000000000004</v>
      </c>
      <c r="K1159">
        <v>0</v>
      </c>
      <c r="L1159">
        <v>89.64</v>
      </c>
      <c r="M1159">
        <v>124.8</v>
      </c>
      <c r="N1159">
        <v>542.17999999999995</v>
      </c>
      <c r="O1159">
        <v>770.95</v>
      </c>
      <c r="P1159">
        <v>1451.55</v>
      </c>
      <c r="Q1159">
        <v>1671.38</v>
      </c>
      <c r="R1159">
        <v>2246.8000000000002</v>
      </c>
      <c r="S1159">
        <v>2070.5100000000002</v>
      </c>
      <c r="T1159">
        <v>2657.21</v>
      </c>
      <c r="U1159">
        <v>2512.84</v>
      </c>
      <c r="V1159">
        <v>2664.01</v>
      </c>
      <c r="W1159">
        <v>2540.1999999999998</v>
      </c>
      <c r="X1159">
        <v>1823.34</v>
      </c>
      <c r="Y1159">
        <v>2025.72</v>
      </c>
      <c r="Z1159">
        <v>0</v>
      </c>
      <c r="AA1159">
        <v>79.23</v>
      </c>
      <c r="AB1159">
        <v>162.91999999999999</v>
      </c>
      <c r="AC1159">
        <v>527.64</v>
      </c>
      <c r="AD1159">
        <v>1082.79</v>
      </c>
      <c r="AE1159">
        <v>1220.49</v>
      </c>
      <c r="AF1159">
        <v>1197.81</v>
      </c>
      <c r="AG1159">
        <v>1402.71</v>
      </c>
      <c r="AH1159">
        <v>1347.47</v>
      </c>
      <c r="AI1159">
        <v>1580.52</v>
      </c>
      <c r="AJ1159">
        <v>1716.1</v>
      </c>
      <c r="AK1159">
        <v>1802.96</v>
      </c>
      <c r="AL1159">
        <v>1433.31</v>
      </c>
      <c r="AM1159">
        <v>1134.3499999999999</v>
      </c>
      <c r="AN1159">
        <v>1535.44</v>
      </c>
    </row>
    <row r="1160" spans="1:40" x14ac:dyDescent="0.3">
      <c r="A1160">
        <v>201904</v>
      </c>
      <c r="B1160">
        <v>20190419</v>
      </c>
      <c r="C1160">
        <v>2711058500</v>
      </c>
      <c r="D1160" t="s">
        <v>72</v>
      </c>
      <c r="E1160" s="1">
        <f t="shared" si="108"/>
        <v>40434.99</v>
      </c>
      <c r="F1160" s="1">
        <f t="shared" si="109"/>
        <v>24059.179999999993</v>
      </c>
      <c r="G1160" s="1">
        <f t="shared" si="110"/>
        <v>16375.81</v>
      </c>
      <c r="H1160" s="1">
        <f t="shared" si="111"/>
        <v>10194.580000000002</v>
      </c>
      <c r="I1160" s="1">
        <f t="shared" si="112"/>
        <v>6311.02</v>
      </c>
      <c r="J1160" s="1">
        <f t="shared" si="113"/>
        <v>3883.5600000000004</v>
      </c>
      <c r="K1160">
        <v>0</v>
      </c>
      <c r="L1160">
        <v>84.69</v>
      </c>
      <c r="M1160">
        <v>160.83000000000001</v>
      </c>
      <c r="N1160">
        <v>582.85999999999899</v>
      </c>
      <c r="O1160">
        <v>853.13</v>
      </c>
      <c r="P1160">
        <v>1581.59</v>
      </c>
      <c r="Q1160">
        <v>1899.58</v>
      </c>
      <c r="R1160">
        <v>2358.83</v>
      </c>
      <c r="S1160">
        <v>2213.33</v>
      </c>
      <c r="T1160">
        <v>2643.02</v>
      </c>
      <c r="U1160">
        <v>2562.9499999999998</v>
      </c>
      <c r="V1160">
        <v>2807.35</v>
      </c>
      <c r="W1160">
        <v>2624.75</v>
      </c>
      <c r="X1160">
        <v>1797.76</v>
      </c>
      <c r="Y1160">
        <v>1888.51</v>
      </c>
      <c r="Z1160">
        <v>0.79</v>
      </c>
      <c r="AA1160">
        <v>120.44</v>
      </c>
      <c r="AB1160">
        <v>209.95</v>
      </c>
      <c r="AC1160">
        <v>549.78</v>
      </c>
      <c r="AD1160">
        <v>1131.44</v>
      </c>
      <c r="AE1160">
        <v>1273.0899999999999</v>
      </c>
      <c r="AF1160">
        <v>1278.03</v>
      </c>
      <c r="AG1160">
        <v>1412.69</v>
      </c>
      <c r="AH1160">
        <v>1416.15</v>
      </c>
      <c r="AI1160">
        <v>1631.02</v>
      </c>
      <c r="AJ1160">
        <v>1732.76</v>
      </c>
      <c r="AK1160">
        <v>1736.11</v>
      </c>
      <c r="AL1160">
        <v>1431.72</v>
      </c>
      <c r="AM1160">
        <v>1016.66</v>
      </c>
      <c r="AN1160">
        <v>1435.18</v>
      </c>
    </row>
    <row r="1161" spans="1:40" x14ac:dyDescent="0.3">
      <c r="A1161">
        <v>201904</v>
      </c>
      <c r="B1161">
        <v>20190420</v>
      </c>
      <c r="C1161">
        <v>2711058500</v>
      </c>
      <c r="D1161" t="s">
        <v>72</v>
      </c>
      <c r="E1161" s="1">
        <f t="shared" si="108"/>
        <v>43491.19</v>
      </c>
      <c r="F1161" s="1">
        <f t="shared" si="109"/>
        <v>24709.379999999997</v>
      </c>
      <c r="G1161" s="1">
        <f t="shared" si="110"/>
        <v>18781.810000000001</v>
      </c>
      <c r="H1161" s="1">
        <f t="shared" si="111"/>
        <v>11113.44</v>
      </c>
      <c r="I1161" s="1">
        <f t="shared" si="112"/>
        <v>6727.68</v>
      </c>
      <c r="J1161" s="1">
        <f t="shared" si="113"/>
        <v>4385.76</v>
      </c>
      <c r="K1161">
        <v>0</v>
      </c>
      <c r="L1161">
        <v>115.89</v>
      </c>
      <c r="M1161">
        <v>344.68</v>
      </c>
      <c r="N1161">
        <v>571.14</v>
      </c>
      <c r="O1161">
        <v>894.73</v>
      </c>
      <c r="P1161">
        <v>1844.92</v>
      </c>
      <c r="Q1161">
        <v>2066.83</v>
      </c>
      <c r="R1161">
        <v>2369.9299999999998</v>
      </c>
      <c r="S1161">
        <v>2109.48</v>
      </c>
      <c r="T1161">
        <v>2480.0300000000002</v>
      </c>
      <c r="U1161">
        <v>2499.89</v>
      </c>
      <c r="V1161">
        <v>2684.18</v>
      </c>
      <c r="W1161">
        <v>2677.34</v>
      </c>
      <c r="X1161">
        <v>1928.35</v>
      </c>
      <c r="Y1161">
        <v>2121.9899999999998</v>
      </c>
      <c r="Z1161">
        <v>0</v>
      </c>
      <c r="AA1161">
        <v>146.94999999999999</v>
      </c>
      <c r="AB1161">
        <v>389.85</v>
      </c>
      <c r="AC1161">
        <v>541.11</v>
      </c>
      <c r="AD1161">
        <v>1282.3399999999999</v>
      </c>
      <c r="AE1161">
        <v>1565.39</v>
      </c>
      <c r="AF1161">
        <v>1602.57</v>
      </c>
      <c r="AG1161">
        <v>1875.61</v>
      </c>
      <c r="AH1161">
        <v>1601.29</v>
      </c>
      <c r="AI1161">
        <v>1714.94</v>
      </c>
      <c r="AJ1161">
        <v>1756.7</v>
      </c>
      <c r="AK1161">
        <v>1919.3</v>
      </c>
      <c r="AL1161">
        <v>1617.84</v>
      </c>
      <c r="AM1161">
        <v>1195.98</v>
      </c>
      <c r="AN1161">
        <v>1571.94</v>
      </c>
    </row>
    <row r="1162" spans="1:40" x14ac:dyDescent="0.3">
      <c r="A1162">
        <v>201904</v>
      </c>
      <c r="B1162">
        <v>20190421</v>
      </c>
      <c r="C1162">
        <v>2711058500</v>
      </c>
      <c r="D1162" t="s">
        <v>72</v>
      </c>
      <c r="E1162" s="1">
        <f t="shared" si="108"/>
        <v>34561.919999999998</v>
      </c>
      <c r="F1162" s="1">
        <f t="shared" si="109"/>
        <v>19291.7</v>
      </c>
      <c r="G1162" s="1">
        <f t="shared" si="110"/>
        <v>15270.22</v>
      </c>
      <c r="H1162" s="1">
        <f t="shared" si="111"/>
        <v>8984.41</v>
      </c>
      <c r="I1162" s="1">
        <f t="shared" si="112"/>
        <v>5352.01</v>
      </c>
      <c r="J1162" s="1">
        <f t="shared" si="113"/>
        <v>3632.4</v>
      </c>
      <c r="K1162">
        <v>0</v>
      </c>
      <c r="L1162">
        <v>86.63</v>
      </c>
      <c r="M1162">
        <v>253.58</v>
      </c>
      <c r="N1162">
        <v>437.54</v>
      </c>
      <c r="O1162">
        <v>756.969999999999</v>
      </c>
      <c r="P1162">
        <v>1574.13</v>
      </c>
      <c r="Q1162">
        <v>1618.75</v>
      </c>
      <c r="R1162">
        <v>1828.75</v>
      </c>
      <c r="S1162">
        <v>1511.33</v>
      </c>
      <c r="T1162">
        <v>1746.77</v>
      </c>
      <c r="U1162">
        <v>1881.81</v>
      </c>
      <c r="V1162">
        <v>2243.4299999999998</v>
      </c>
      <c r="W1162">
        <v>2186.0300000000002</v>
      </c>
      <c r="X1162">
        <v>1526.46</v>
      </c>
      <c r="Y1162">
        <v>1639.52</v>
      </c>
      <c r="Z1162">
        <v>0</v>
      </c>
      <c r="AA1162">
        <v>131.28</v>
      </c>
      <c r="AB1162">
        <v>254.39</v>
      </c>
      <c r="AC1162">
        <v>434.29</v>
      </c>
      <c r="AD1162">
        <v>1040.7</v>
      </c>
      <c r="AE1162">
        <v>1338.51</v>
      </c>
      <c r="AF1162">
        <v>1363.77</v>
      </c>
      <c r="AG1162">
        <v>1577.03</v>
      </c>
      <c r="AH1162">
        <v>1125.8399999999999</v>
      </c>
      <c r="AI1162">
        <v>1353.03</v>
      </c>
      <c r="AJ1162">
        <v>1373.43</v>
      </c>
      <c r="AK1162">
        <v>1645.55</v>
      </c>
      <c r="AL1162">
        <v>1343.22</v>
      </c>
      <c r="AM1162">
        <v>928.7</v>
      </c>
      <c r="AN1162">
        <v>1360.48</v>
      </c>
    </row>
    <row r="1163" spans="1:40" x14ac:dyDescent="0.3">
      <c r="A1163">
        <v>201904</v>
      </c>
      <c r="B1163">
        <v>20190422</v>
      </c>
      <c r="C1163">
        <v>2711058500</v>
      </c>
      <c r="D1163" t="s">
        <v>72</v>
      </c>
      <c r="E1163" s="1">
        <f t="shared" si="108"/>
        <v>39403.17</v>
      </c>
      <c r="F1163" s="1">
        <f t="shared" si="109"/>
        <v>23284.609999999997</v>
      </c>
      <c r="G1163" s="1">
        <f t="shared" si="110"/>
        <v>16118.56</v>
      </c>
      <c r="H1163" s="1">
        <f t="shared" si="111"/>
        <v>10319.719999999999</v>
      </c>
      <c r="I1163" s="1">
        <f t="shared" si="112"/>
        <v>6224.91</v>
      </c>
      <c r="J1163" s="1">
        <f t="shared" si="113"/>
        <v>4094.81</v>
      </c>
      <c r="K1163">
        <v>0</v>
      </c>
      <c r="L1163">
        <v>94.1099999999999</v>
      </c>
      <c r="M1163">
        <v>148.21</v>
      </c>
      <c r="N1163">
        <v>483.45</v>
      </c>
      <c r="O1163">
        <v>882.31</v>
      </c>
      <c r="P1163">
        <v>1479.1</v>
      </c>
      <c r="Q1163">
        <v>1772.95</v>
      </c>
      <c r="R1163">
        <v>2110.3200000000002</v>
      </c>
      <c r="S1163">
        <v>2193.5500000000002</v>
      </c>
      <c r="T1163">
        <v>2617.79</v>
      </c>
      <c r="U1163">
        <v>2558.2199999999998</v>
      </c>
      <c r="V1163">
        <v>2719.69</v>
      </c>
      <c r="W1163">
        <v>2435.58</v>
      </c>
      <c r="X1163">
        <v>1764.37</v>
      </c>
      <c r="Y1163">
        <v>2024.96</v>
      </c>
      <c r="Z1163">
        <v>0</v>
      </c>
      <c r="AA1163">
        <v>86.26</v>
      </c>
      <c r="AB1163">
        <v>140.80000000000001</v>
      </c>
      <c r="AC1163">
        <v>549.79999999999995</v>
      </c>
      <c r="AD1163">
        <v>1060.97</v>
      </c>
      <c r="AE1163">
        <v>1185.3399999999999</v>
      </c>
      <c r="AF1163">
        <v>1212.96</v>
      </c>
      <c r="AG1163">
        <v>1376.18</v>
      </c>
      <c r="AH1163">
        <v>1337.78</v>
      </c>
      <c r="AI1163">
        <v>1597.85</v>
      </c>
      <c r="AJ1163">
        <v>1698.31</v>
      </c>
      <c r="AK1163">
        <v>1777.5</v>
      </c>
      <c r="AL1163">
        <v>1475.6</v>
      </c>
      <c r="AM1163">
        <v>1151.48</v>
      </c>
      <c r="AN1163">
        <v>1467.73</v>
      </c>
    </row>
    <row r="1164" spans="1:40" x14ac:dyDescent="0.3">
      <c r="A1164">
        <v>201904</v>
      </c>
      <c r="B1164">
        <v>20190423</v>
      </c>
      <c r="C1164">
        <v>2711058500</v>
      </c>
      <c r="D1164" t="s">
        <v>72</v>
      </c>
      <c r="E1164" s="1">
        <f t="shared" si="108"/>
        <v>39679.37000000001</v>
      </c>
      <c r="F1164" s="1">
        <f t="shared" si="109"/>
        <v>23483.600000000002</v>
      </c>
      <c r="G1164" s="1">
        <f t="shared" si="110"/>
        <v>16195.769999999999</v>
      </c>
      <c r="H1164" s="1">
        <f t="shared" si="111"/>
        <v>10315.98</v>
      </c>
      <c r="I1164" s="1">
        <f t="shared" si="112"/>
        <v>6297.62</v>
      </c>
      <c r="J1164" s="1">
        <f t="shared" si="113"/>
        <v>4018.36</v>
      </c>
      <c r="K1164">
        <v>0</v>
      </c>
      <c r="L1164">
        <v>102.29</v>
      </c>
      <c r="M1164">
        <v>135.24</v>
      </c>
      <c r="N1164">
        <v>506.74</v>
      </c>
      <c r="O1164">
        <v>819.07</v>
      </c>
      <c r="P1164">
        <v>1363.66</v>
      </c>
      <c r="Q1164">
        <v>1755.56</v>
      </c>
      <c r="R1164">
        <v>2288.61</v>
      </c>
      <c r="S1164">
        <v>2159.4699999999998</v>
      </c>
      <c r="T1164">
        <v>2713.33</v>
      </c>
      <c r="U1164">
        <v>2589.59</v>
      </c>
      <c r="V1164">
        <v>2752.42</v>
      </c>
      <c r="W1164">
        <v>2517.29</v>
      </c>
      <c r="X1164">
        <v>1769.38</v>
      </c>
      <c r="Y1164">
        <v>2010.95</v>
      </c>
      <c r="Z1164">
        <v>0.02</v>
      </c>
      <c r="AA1164">
        <v>117.47</v>
      </c>
      <c r="AB1164">
        <v>173.89</v>
      </c>
      <c r="AC1164">
        <v>562.58000000000004</v>
      </c>
      <c r="AD1164">
        <v>1072.43</v>
      </c>
      <c r="AE1164">
        <v>1226.18</v>
      </c>
      <c r="AF1164">
        <v>1133.6500000000001</v>
      </c>
      <c r="AG1164">
        <v>1377.25</v>
      </c>
      <c r="AH1164">
        <v>1423.73</v>
      </c>
      <c r="AI1164">
        <v>1600.55</v>
      </c>
      <c r="AJ1164">
        <v>1695.21</v>
      </c>
      <c r="AK1164">
        <v>1794.45</v>
      </c>
      <c r="AL1164">
        <v>1455.66</v>
      </c>
      <c r="AM1164">
        <v>1063.97</v>
      </c>
      <c r="AN1164">
        <v>1498.73</v>
      </c>
    </row>
    <row r="1165" spans="1:40" x14ac:dyDescent="0.3">
      <c r="A1165">
        <v>201904</v>
      </c>
      <c r="B1165">
        <v>20190424</v>
      </c>
      <c r="C1165">
        <v>2711058500</v>
      </c>
      <c r="D1165" t="s">
        <v>72</v>
      </c>
      <c r="E1165" s="1">
        <f t="shared" si="108"/>
        <v>38328.150000000009</v>
      </c>
      <c r="F1165" s="1">
        <f t="shared" si="109"/>
        <v>22776.559999999998</v>
      </c>
      <c r="G1165" s="1">
        <f t="shared" si="110"/>
        <v>15551.59</v>
      </c>
      <c r="H1165" s="1">
        <f t="shared" si="111"/>
        <v>10133.82</v>
      </c>
      <c r="I1165" s="1">
        <f t="shared" si="112"/>
        <v>6183.3600000000006</v>
      </c>
      <c r="J1165" s="1">
        <f t="shared" si="113"/>
        <v>3950.46</v>
      </c>
      <c r="K1165">
        <v>0</v>
      </c>
      <c r="L1165">
        <v>72.19</v>
      </c>
      <c r="M1165">
        <v>163.89</v>
      </c>
      <c r="N1165">
        <v>521.89</v>
      </c>
      <c r="O1165">
        <v>771.99</v>
      </c>
      <c r="P1165">
        <v>1264.6600000000001</v>
      </c>
      <c r="Q1165">
        <v>1725.61</v>
      </c>
      <c r="R1165">
        <v>2136</v>
      </c>
      <c r="S1165">
        <v>2046.41</v>
      </c>
      <c r="T1165">
        <v>2656.13</v>
      </c>
      <c r="U1165">
        <v>2552.25</v>
      </c>
      <c r="V1165">
        <v>2682.18</v>
      </c>
      <c r="W1165">
        <v>2545.5100000000002</v>
      </c>
      <c r="X1165">
        <v>1702.91</v>
      </c>
      <c r="Y1165">
        <v>1934.94</v>
      </c>
      <c r="Z1165">
        <v>0</v>
      </c>
      <c r="AA1165">
        <v>79.31</v>
      </c>
      <c r="AB1165">
        <v>165.7</v>
      </c>
      <c r="AC1165">
        <v>579.89</v>
      </c>
      <c r="AD1165">
        <v>977.18000000000097</v>
      </c>
      <c r="AE1165">
        <v>1135.5</v>
      </c>
      <c r="AF1165">
        <v>1199.21</v>
      </c>
      <c r="AG1165">
        <v>1366.65</v>
      </c>
      <c r="AH1165">
        <v>1280.82</v>
      </c>
      <c r="AI1165">
        <v>1518.22</v>
      </c>
      <c r="AJ1165">
        <v>1618.35</v>
      </c>
      <c r="AK1165">
        <v>1680.3</v>
      </c>
      <c r="AL1165">
        <v>1426.87</v>
      </c>
      <c r="AM1165">
        <v>1082.79</v>
      </c>
      <c r="AN1165">
        <v>1440.8</v>
      </c>
    </row>
    <row r="1166" spans="1:40" x14ac:dyDescent="0.3">
      <c r="A1166">
        <v>201904</v>
      </c>
      <c r="B1166">
        <v>20190425</v>
      </c>
      <c r="C1166">
        <v>2711058500</v>
      </c>
      <c r="D1166" t="s">
        <v>72</v>
      </c>
      <c r="E1166" s="1">
        <f t="shared" si="108"/>
        <v>37541.61</v>
      </c>
      <c r="F1166" s="1">
        <f t="shared" si="109"/>
        <v>22118.62</v>
      </c>
      <c r="G1166" s="1">
        <f t="shared" si="110"/>
        <v>15422.99</v>
      </c>
      <c r="H1166" s="1">
        <f t="shared" si="111"/>
        <v>9683.369999999999</v>
      </c>
      <c r="I1166" s="1">
        <f t="shared" si="112"/>
        <v>5848.57</v>
      </c>
      <c r="J1166" s="1">
        <f t="shared" si="113"/>
        <v>3834.8</v>
      </c>
      <c r="K1166">
        <v>0</v>
      </c>
      <c r="L1166">
        <v>127.19</v>
      </c>
      <c r="M1166">
        <v>152.5</v>
      </c>
      <c r="N1166">
        <v>526.34</v>
      </c>
      <c r="O1166">
        <v>835.43</v>
      </c>
      <c r="P1166">
        <v>1311.94</v>
      </c>
      <c r="Q1166">
        <v>1675.6</v>
      </c>
      <c r="R1166">
        <v>2152.52</v>
      </c>
      <c r="S1166">
        <v>2042.87</v>
      </c>
      <c r="T1166">
        <v>2540.9699999999998</v>
      </c>
      <c r="U1166">
        <v>2388.94</v>
      </c>
      <c r="V1166">
        <v>2515.75</v>
      </c>
      <c r="W1166">
        <v>2354.63</v>
      </c>
      <c r="X1166">
        <v>1634.6</v>
      </c>
      <c r="Y1166">
        <v>1859.34</v>
      </c>
      <c r="Z1166">
        <v>0</v>
      </c>
      <c r="AA1166">
        <v>145.13</v>
      </c>
      <c r="AB1166">
        <v>168.07</v>
      </c>
      <c r="AC1166">
        <v>583.96</v>
      </c>
      <c r="AD1166">
        <v>1086.45</v>
      </c>
      <c r="AE1166">
        <v>1185.29</v>
      </c>
      <c r="AF1166">
        <v>1210.3</v>
      </c>
      <c r="AG1166">
        <v>1264.8900000000001</v>
      </c>
      <c r="AH1166">
        <v>1259.48</v>
      </c>
      <c r="AI1166">
        <v>1479.81</v>
      </c>
      <c r="AJ1166">
        <v>1599.2</v>
      </c>
      <c r="AK1166">
        <v>1605.61</v>
      </c>
      <c r="AL1166">
        <v>1366.08</v>
      </c>
      <c r="AM1166">
        <v>1042.22</v>
      </c>
      <c r="AN1166">
        <v>1426.5</v>
      </c>
    </row>
    <row r="1167" spans="1:40" x14ac:dyDescent="0.3">
      <c r="A1167">
        <v>201904</v>
      </c>
      <c r="B1167">
        <v>20190426</v>
      </c>
      <c r="C1167">
        <v>2711058500</v>
      </c>
      <c r="D1167" t="s">
        <v>72</v>
      </c>
      <c r="E1167" s="1">
        <f t="shared" si="108"/>
        <v>38966.899999999994</v>
      </c>
      <c r="F1167" s="1">
        <f t="shared" si="109"/>
        <v>22824.04</v>
      </c>
      <c r="G1167" s="1">
        <f t="shared" si="110"/>
        <v>16142.86</v>
      </c>
      <c r="H1167" s="1">
        <f t="shared" si="111"/>
        <v>9662.49</v>
      </c>
      <c r="I1167" s="1">
        <f t="shared" si="112"/>
        <v>5914.85</v>
      </c>
      <c r="J1167" s="1">
        <f t="shared" si="113"/>
        <v>3747.6399999999994</v>
      </c>
      <c r="K1167">
        <v>0</v>
      </c>
      <c r="L1167">
        <v>68.03</v>
      </c>
      <c r="M1167">
        <v>145.71</v>
      </c>
      <c r="N1167">
        <v>585.05999999999995</v>
      </c>
      <c r="O1167">
        <v>1017.02</v>
      </c>
      <c r="P1167">
        <v>1501.38</v>
      </c>
      <c r="Q1167">
        <v>1906.93</v>
      </c>
      <c r="R1167">
        <v>2208.4699999999998</v>
      </c>
      <c r="S1167">
        <v>2018.68</v>
      </c>
      <c r="T1167">
        <v>2447.3200000000002</v>
      </c>
      <c r="U1167">
        <v>2459.9899999999998</v>
      </c>
      <c r="V1167">
        <v>2550.6</v>
      </c>
      <c r="W1167">
        <v>2395.7399999999998</v>
      </c>
      <c r="X1167">
        <v>1715.59</v>
      </c>
      <c r="Y1167">
        <v>1803.52</v>
      </c>
      <c r="Z1167">
        <v>0</v>
      </c>
      <c r="AA1167">
        <v>100.86</v>
      </c>
      <c r="AB1167">
        <v>144.93</v>
      </c>
      <c r="AC1167">
        <v>644.61</v>
      </c>
      <c r="AD1167">
        <v>1364.72</v>
      </c>
      <c r="AE1167">
        <v>1245.6099999999999</v>
      </c>
      <c r="AF1167">
        <v>1279.03</v>
      </c>
      <c r="AG1167">
        <v>1346.71</v>
      </c>
      <c r="AH1167">
        <v>1434.28</v>
      </c>
      <c r="AI1167">
        <v>1569.78</v>
      </c>
      <c r="AJ1167">
        <v>1612.85</v>
      </c>
      <c r="AK1167">
        <v>1651.84</v>
      </c>
      <c r="AL1167">
        <v>1348.42</v>
      </c>
      <c r="AM1167">
        <v>1058.8599999999999</v>
      </c>
      <c r="AN1167">
        <v>1340.36</v>
      </c>
    </row>
    <row r="1168" spans="1:40" x14ac:dyDescent="0.3">
      <c r="A1168">
        <v>201904</v>
      </c>
      <c r="B1168">
        <v>20190427</v>
      </c>
      <c r="C1168">
        <v>2711058500</v>
      </c>
      <c r="D1168" t="s">
        <v>72</v>
      </c>
      <c r="E1168" s="1">
        <f t="shared" si="108"/>
        <v>41888.910000000018</v>
      </c>
      <c r="F1168" s="1">
        <f t="shared" si="109"/>
        <v>23537.420000000002</v>
      </c>
      <c r="G1168" s="1">
        <f t="shared" si="110"/>
        <v>18351.490000000002</v>
      </c>
      <c r="H1168" s="1">
        <f t="shared" si="111"/>
        <v>10212.549999999999</v>
      </c>
      <c r="I1168" s="1">
        <f t="shared" si="112"/>
        <v>6140.6</v>
      </c>
      <c r="J1168" s="1">
        <f t="shared" si="113"/>
        <v>4071.95</v>
      </c>
      <c r="K1168">
        <v>0.46</v>
      </c>
      <c r="L1168">
        <v>109.2</v>
      </c>
      <c r="M1168">
        <v>314.97000000000003</v>
      </c>
      <c r="N1168">
        <v>543.72</v>
      </c>
      <c r="O1168">
        <v>1043.99</v>
      </c>
      <c r="P1168">
        <v>1752.46</v>
      </c>
      <c r="Q1168">
        <v>1993.4</v>
      </c>
      <c r="R1168">
        <v>2306.69</v>
      </c>
      <c r="S1168">
        <v>2062.1799999999998</v>
      </c>
      <c r="T1168">
        <v>2353.9499999999998</v>
      </c>
      <c r="U1168">
        <v>2440.35</v>
      </c>
      <c r="V1168">
        <v>2475.4499999999998</v>
      </c>
      <c r="W1168">
        <v>2458.1799999999998</v>
      </c>
      <c r="X1168">
        <v>1781.4</v>
      </c>
      <c r="Y1168">
        <v>1901.02</v>
      </c>
      <c r="Z1168">
        <v>0</v>
      </c>
      <c r="AA1168">
        <v>131.24</v>
      </c>
      <c r="AB1168">
        <v>359.99</v>
      </c>
      <c r="AC1168">
        <v>636.47</v>
      </c>
      <c r="AD1168">
        <v>1417.16</v>
      </c>
      <c r="AE1168">
        <v>1499.36</v>
      </c>
      <c r="AF1168">
        <v>1540.34</v>
      </c>
      <c r="AG1168">
        <v>1818.71</v>
      </c>
      <c r="AH1168">
        <v>1544.78</v>
      </c>
      <c r="AI1168">
        <v>1672.53</v>
      </c>
      <c r="AJ1168">
        <v>1818.73</v>
      </c>
      <c r="AK1168">
        <v>1840.23</v>
      </c>
      <c r="AL1168">
        <v>1575.5</v>
      </c>
      <c r="AM1168">
        <v>1117.23</v>
      </c>
      <c r="AN1168">
        <v>1379.22</v>
      </c>
    </row>
    <row r="1169" spans="1:40" x14ac:dyDescent="0.3">
      <c r="A1169">
        <v>201904</v>
      </c>
      <c r="B1169">
        <v>20190428</v>
      </c>
      <c r="C1169">
        <v>2711058500</v>
      </c>
      <c r="D1169" t="s">
        <v>72</v>
      </c>
      <c r="E1169" s="1">
        <f t="shared" si="108"/>
        <v>32830.790000000008</v>
      </c>
      <c r="F1169" s="1">
        <f t="shared" si="109"/>
        <v>18126.420000000002</v>
      </c>
      <c r="G1169" s="1">
        <f t="shared" si="110"/>
        <v>14704.370000000003</v>
      </c>
      <c r="H1169" s="1">
        <f t="shared" si="111"/>
        <v>8151.38</v>
      </c>
      <c r="I1169" s="1">
        <f t="shared" si="112"/>
        <v>4794.3900000000003</v>
      </c>
      <c r="J1169" s="1">
        <f t="shared" si="113"/>
        <v>3356.99</v>
      </c>
      <c r="K1169">
        <v>0</v>
      </c>
      <c r="L1169">
        <v>81.540000000000006</v>
      </c>
      <c r="M1169">
        <v>253.01</v>
      </c>
      <c r="N1169">
        <v>478.95</v>
      </c>
      <c r="O1169">
        <v>894.46</v>
      </c>
      <c r="P1169">
        <v>1434.86</v>
      </c>
      <c r="Q1169">
        <v>1499.57</v>
      </c>
      <c r="R1169">
        <v>1769.87</v>
      </c>
      <c r="S1169">
        <v>1458.57</v>
      </c>
      <c r="T1169">
        <v>1632.66</v>
      </c>
      <c r="U1169">
        <v>1771.36</v>
      </c>
      <c r="V1169">
        <v>2057.1799999999998</v>
      </c>
      <c r="W1169">
        <v>1923.99</v>
      </c>
      <c r="X1169">
        <v>1414.41</v>
      </c>
      <c r="Y1169">
        <v>1455.99</v>
      </c>
      <c r="Z1169">
        <v>1.06</v>
      </c>
      <c r="AA1169">
        <v>137.43</v>
      </c>
      <c r="AB1169">
        <v>295.10000000000002</v>
      </c>
      <c r="AC1169">
        <v>466.03</v>
      </c>
      <c r="AD1169">
        <v>1175.4000000000001</v>
      </c>
      <c r="AE1169">
        <v>1305.18</v>
      </c>
      <c r="AF1169">
        <v>1232.8699999999999</v>
      </c>
      <c r="AG1169">
        <v>1415.92</v>
      </c>
      <c r="AH1169">
        <v>1124.07</v>
      </c>
      <c r="AI1169">
        <v>1284.56</v>
      </c>
      <c r="AJ1169">
        <v>1376.88</v>
      </c>
      <c r="AK1169">
        <v>1532.88</v>
      </c>
      <c r="AL1169">
        <v>1302.79</v>
      </c>
      <c r="AM1169">
        <v>930.1</v>
      </c>
      <c r="AN1169">
        <v>1124.0999999999999</v>
      </c>
    </row>
    <row r="1170" spans="1:40" x14ac:dyDescent="0.3">
      <c r="A1170">
        <v>201904</v>
      </c>
      <c r="B1170">
        <v>20190429</v>
      </c>
      <c r="C1170">
        <v>2711058500</v>
      </c>
      <c r="D1170" t="s">
        <v>72</v>
      </c>
      <c r="E1170" s="1">
        <f t="shared" si="108"/>
        <v>36206.320000000007</v>
      </c>
      <c r="F1170" s="1">
        <f t="shared" si="109"/>
        <v>21304.520000000004</v>
      </c>
      <c r="G1170" s="1">
        <f t="shared" si="110"/>
        <v>14901.8</v>
      </c>
      <c r="H1170" s="1">
        <f t="shared" si="111"/>
        <v>8918.3100000000013</v>
      </c>
      <c r="I1170" s="1">
        <f t="shared" si="112"/>
        <v>5336.83</v>
      </c>
      <c r="J1170" s="1">
        <f t="shared" si="113"/>
        <v>3581.4800000000005</v>
      </c>
      <c r="K1170">
        <v>0</v>
      </c>
      <c r="L1170">
        <v>98.290000000000106</v>
      </c>
      <c r="M1170">
        <v>128.12</v>
      </c>
      <c r="N1170">
        <v>513.20000000000005</v>
      </c>
      <c r="O1170">
        <v>881.39000000000101</v>
      </c>
      <c r="P1170">
        <v>1357.78</v>
      </c>
      <c r="Q1170">
        <v>1634.67</v>
      </c>
      <c r="R1170">
        <v>2019.01</v>
      </c>
      <c r="S1170">
        <v>1970.19</v>
      </c>
      <c r="T1170">
        <v>2431.94</v>
      </c>
      <c r="U1170">
        <v>2462.66</v>
      </c>
      <c r="V1170">
        <v>2470.44</v>
      </c>
      <c r="W1170">
        <v>2222.79</v>
      </c>
      <c r="X1170">
        <v>1556.75</v>
      </c>
      <c r="Y1170">
        <v>1557.29</v>
      </c>
      <c r="Z1170">
        <v>0</v>
      </c>
      <c r="AA1170">
        <v>82.67</v>
      </c>
      <c r="AB1170">
        <v>167.64</v>
      </c>
      <c r="AC1170">
        <v>530.36</v>
      </c>
      <c r="AD1170">
        <v>1136.05</v>
      </c>
      <c r="AE1170">
        <v>1124.49</v>
      </c>
      <c r="AF1170">
        <v>1004.8</v>
      </c>
      <c r="AG1170">
        <v>1345.28</v>
      </c>
      <c r="AH1170">
        <v>1259.0899999999999</v>
      </c>
      <c r="AI1170">
        <v>1473.49</v>
      </c>
      <c r="AJ1170">
        <v>1576.8</v>
      </c>
      <c r="AK1170">
        <v>1619.65</v>
      </c>
      <c r="AL1170">
        <v>1423.83</v>
      </c>
      <c r="AM1170">
        <v>999.01</v>
      </c>
      <c r="AN1170">
        <v>1158.6400000000001</v>
      </c>
    </row>
    <row r="1171" spans="1:40" x14ac:dyDescent="0.3">
      <c r="A1171">
        <v>201904</v>
      </c>
      <c r="B1171">
        <v>20190430</v>
      </c>
      <c r="C1171">
        <v>2711058500</v>
      </c>
      <c r="D1171" t="s">
        <v>72</v>
      </c>
      <c r="E1171" s="1">
        <f t="shared" si="108"/>
        <v>40219.529999999992</v>
      </c>
      <c r="F1171" s="1">
        <f t="shared" si="109"/>
        <v>23764.26</v>
      </c>
      <c r="G1171" s="1">
        <f t="shared" si="110"/>
        <v>16455.270000000004</v>
      </c>
      <c r="H1171" s="1">
        <f t="shared" si="111"/>
        <v>9996.56</v>
      </c>
      <c r="I1171" s="1">
        <f t="shared" si="112"/>
        <v>6087.2999999999993</v>
      </c>
      <c r="J1171" s="1">
        <f t="shared" si="113"/>
        <v>3909.26</v>
      </c>
      <c r="K1171">
        <v>0</v>
      </c>
      <c r="L1171">
        <v>121.92</v>
      </c>
      <c r="M1171">
        <v>168.7</v>
      </c>
      <c r="N1171">
        <v>449.75</v>
      </c>
      <c r="O1171">
        <v>933.68</v>
      </c>
      <c r="P1171">
        <v>1496.54</v>
      </c>
      <c r="Q1171">
        <v>1780.1</v>
      </c>
      <c r="R1171">
        <v>2226.06</v>
      </c>
      <c r="S1171">
        <v>2328.84</v>
      </c>
      <c r="T1171">
        <v>2779.36</v>
      </c>
      <c r="U1171">
        <v>2629.39</v>
      </c>
      <c r="V1171">
        <v>2762.62</v>
      </c>
      <c r="W1171">
        <v>2519.85</v>
      </c>
      <c r="X1171">
        <v>1741.46</v>
      </c>
      <c r="Y1171">
        <v>1825.99</v>
      </c>
      <c r="Z1171">
        <v>0</v>
      </c>
      <c r="AA1171">
        <v>116.18</v>
      </c>
      <c r="AB1171">
        <v>207.96</v>
      </c>
      <c r="AC1171">
        <v>543.73</v>
      </c>
      <c r="AD1171">
        <v>1163.4100000000001</v>
      </c>
      <c r="AE1171">
        <v>1263.74</v>
      </c>
      <c r="AF1171">
        <v>1136.8399999999999</v>
      </c>
      <c r="AG1171">
        <v>1429.86</v>
      </c>
      <c r="AH1171">
        <v>1406.56</v>
      </c>
      <c r="AI1171">
        <v>1629.66</v>
      </c>
      <c r="AJ1171">
        <v>1729.94</v>
      </c>
      <c r="AK1171">
        <v>1918.13</v>
      </c>
      <c r="AL1171">
        <v>1456.2</v>
      </c>
      <c r="AM1171">
        <v>1151.42</v>
      </c>
      <c r="AN1171">
        <v>1301.6400000000001</v>
      </c>
    </row>
    <row r="1172" spans="1:40" x14ac:dyDescent="0.3">
      <c r="A1172">
        <v>201904</v>
      </c>
      <c r="B1172">
        <v>20190401</v>
      </c>
      <c r="C1172">
        <v>2711059500</v>
      </c>
      <c r="D1172" t="s">
        <v>73</v>
      </c>
      <c r="E1172" s="1">
        <f t="shared" si="108"/>
        <v>53258.060000000005</v>
      </c>
      <c r="F1172" s="1">
        <f t="shared" si="109"/>
        <v>27036.190000000002</v>
      </c>
      <c r="G1172" s="1">
        <f t="shared" si="110"/>
        <v>26221.87</v>
      </c>
      <c r="H1172" s="1">
        <f t="shared" si="111"/>
        <v>14860.3</v>
      </c>
      <c r="I1172" s="1">
        <f t="shared" si="112"/>
        <v>7679.98</v>
      </c>
      <c r="J1172" s="1">
        <f t="shared" si="113"/>
        <v>7180.32</v>
      </c>
      <c r="K1172">
        <v>0</v>
      </c>
      <c r="L1172">
        <v>64.36</v>
      </c>
      <c r="M1172">
        <v>204.83</v>
      </c>
      <c r="N1172">
        <v>879.7</v>
      </c>
      <c r="O1172">
        <v>1282.78</v>
      </c>
      <c r="P1172">
        <v>1797.34</v>
      </c>
      <c r="Q1172">
        <v>1816.2</v>
      </c>
      <c r="R1172">
        <v>2524.75</v>
      </c>
      <c r="S1172">
        <v>2352.29</v>
      </c>
      <c r="T1172">
        <v>2726.15</v>
      </c>
      <c r="U1172">
        <v>2702.99</v>
      </c>
      <c r="V1172">
        <v>3004.82</v>
      </c>
      <c r="W1172">
        <v>2885.93</v>
      </c>
      <c r="X1172">
        <v>2191.58</v>
      </c>
      <c r="Y1172">
        <v>2602.4699999999998</v>
      </c>
      <c r="Z1172">
        <v>0</v>
      </c>
      <c r="AA1172">
        <v>57.91</v>
      </c>
      <c r="AB1172">
        <v>210.97</v>
      </c>
      <c r="AC1172">
        <v>953.68</v>
      </c>
      <c r="AD1172">
        <v>1673.39</v>
      </c>
      <c r="AE1172">
        <v>1742.96</v>
      </c>
      <c r="AF1172">
        <v>1572.32</v>
      </c>
      <c r="AG1172">
        <v>2186.81</v>
      </c>
      <c r="AH1172">
        <v>2217.2399999999998</v>
      </c>
      <c r="AI1172">
        <v>2655.05</v>
      </c>
      <c r="AJ1172">
        <v>2813.49</v>
      </c>
      <c r="AK1172">
        <v>2957.73</v>
      </c>
      <c r="AL1172">
        <v>2696.87</v>
      </c>
      <c r="AM1172">
        <v>2015.34</v>
      </c>
      <c r="AN1172">
        <v>2468.11</v>
      </c>
    </row>
    <row r="1173" spans="1:40" x14ac:dyDescent="0.3">
      <c r="A1173">
        <v>201904</v>
      </c>
      <c r="B1173">
        <v>20190402</v>
      </c>
      <c r="C1173">
        <v>2711059500</v>
      </c>
      <c r="D1173" t="s">
        <v>73</v>
      </c>
      <c r="E1173" s="1">
        <f t="shared" si="108"/>
        <v>54566.489999999991</v>
      </c>
      <c r="F1173" s="1">
        <f t="shared" si="109"/>
        <v>27132.06</v>
      </c>
      <c r="G1173" s="1">
        <f t="shared" si="110"/>
        <v>27434.429999999997</v>
      </c>
      <c r="H1173" s="1">
        <f t="shared" si="111"/>
        <v>15678.279999999999</v>
      </c>
      <c r="I1173" s="1">
        <f t="shared" si="112"/>
        <v>7876</v>
      </c>
      <c r="J1173" s="1">
        <f t="shared" si="113"/>
        <v>7802.28</v>
      </c>
      <c r="K1173">
        <v>0</v>
      </c>
      <c r="L1173">
        <v>64.680000000000007</v>
      </c>
      <c r="M1173">
        <v>244.29</v>
      </c>
      <c r="N1173">
        <v>856.74</v>
      </c>
      <c r="O1173">
        <v>1278.31</v>
      </c>
      <c r="P1173">
        <v>1745.03</v>
      </c>
      <c r="Q1173">
        <v>1769.89</v>
      </c>
      <c r="R1173">
        <v>2480.54</v>
      </c>
      <c r="S1173">
        <v>2271.11</v>
      </c>
      <c r="T1173">
        <v>2796.47</v>
      </c>
      <c r="U1173">
        <v>2749.55</v>
      </c>
      <c r="V1173">
        <v>2999.45</v>
      </c>
      <c r="W1173">
        <v>2862.64</v>
      </c>
      <c r="X1173">
        <v>2314.79</v>
      </c>
      <c r="Y1173">
        <v>2698.57</v>
      </c>
      <c r="Z1173">
        <v>0</v>
      </c>
      <c r="AA1173">
        <v>56.88</v>
      </c>
      <c r="AB1173">
        <v>223.12</v>
      </c>
      <c r="AC1173">
        <v>899.29</v>
      </c>
      <c r="AD1173">
        <v>1694.64</v>
      </c>
      <c r="AE1173">
        <v>1668.22</v>
      </c>
      <c r="AF1173">
        <v>1570.55</v>
      </c>
      <c r="AG1173">
        <v>2361.56</v>
      </c>
      <c r="AH1173">
        <v>2457.9499999999998</v>
      </c>
      <c r="AI1173">
        <v>2749.95</v>
      </c>
      <c r="AJ1173">
        <v>2859.08</v>
      </c>
      <c r="AK1173">
        <v>3090.91</v>
      </c>
      <c r="AL1173">
        <v>2992.12</v>
      </c>
      <c r="AM1173">
        <v>2223.2800000000002</v>
      </c>
      <c r="AN1173">
        <v>2586.88</v>
      </c>
    </row>
    <row r="1174" spans="1:40" x14ac:dyDescent="0.3">
      <c r="A1174">
        <v>201904</v>
      </c>
      <c r="B1174">
        <v>20190403</v>
      </c>
      <c r="C1174">
        <v>2711059500</v>
      </c>
      <c r="D1174" t="s">
        <v>73</v>
      </c>
      <c r="E1174" s="1">
        <f t="shared" si="108"/>
        <v>52761.94999999999</v>
      </c>
      <c r="F1174" s="1">
        <f t="shared" si="109"/>
        <v>26257.55</v>
      </c>
      <c r="G1174" s="1">
        <f t="shared" si="110"/>
        <v>26504.400000000001</v>
      </c>
      <c r="H1174" s="1">
        <f t="shared" si="111"/>
        <v>14522.66</v>
      </c>
      <c r="I1174" s="1">
        <f t="shared" si="112"/>
        <v>7408.8</v>
      </c>
      <c r="J1174" s="1">
        <f t="shared" si="113"/>
        <v>7113.86</v>
      </c>
      <c r="K1174">
        <v>0</v>
      </c>
      <c r="L1174">
        <v>62.07</v>
      </c>
      <c r="M1174">
        <v>218.16</v>
      </c>
      <c r="N1174">
        <v>877.48</v>
      </c>
      <c r="O1174">
        <v>1319.81</v>
      </c>
      <c r="P1174">
        <v>1773.76</v>
      </c>
      <c r="Q1174">
        <v>1750.57</v>
      </c>
      <c r="R1174">
        <v>2391.27</v>
      </c>
      <c r="S1174">
        <v>2217.17</v>
      </c>
      <c r="T1174">
        <v>2728.12</v>
      </c>
      <c r="U1174">
        <v>2626.8</v>
      </c>
      <c r="V1174">
        <v>2883.54</v>
      </c>
      <c r="W1174">
        <v>2780.19</v>
      </c>
      <c r="X1174">
        <v>2095.73</v>
      </c>
      <c r="Y1174">
        <v>2532.88</v>
      </c>
      <c r="Z1174">
        <v>0</v>
      </c>
      <c r="AA1174">
        <v>52.06</v>
      </c>
      <c r="AB1174">
        <v>223.19</v>
      </c>
      <c r="AC1174">
        <v>967.23</v>
      </c>
      <c r="AD1174">
        <v>1736.42</v>
      </c>
      <c r="AE1174">
        <v>1691.99</v>
      </c>
      <c r="AF1174">
        <v>1564.78</v>
      </c>
      <c r="AG1174">
        <v>2217.11</v>
      </c>
      <c r="AH1174">
        <v>2325.64</v>
      </c>
      <c r="AI1174">
        <v>2796.8</v>
      </c>
      <c r="AJ1174">
        <v>2800.78</v>
      </c>
      <c r="AK1174">
        <v>3014.54</v>
      </c>
      <c r="AL1174">
        <v>2700.46</v>
      </c>
      <c r="AM1174">
        <v>2049.41</v>
      </c>
      <c r="AN1174">
        <v>2363.9899999999998</v>
      </c>
    </row>
    <row r="1175" spans="1:40" x14ac:dyDescent="0.3">
      <c r="A1175">
        <v>201904</v>
      </c>
      <c r="B1175">
        <v>20190404</v>
      </c>
      <c r="C1175">
        <v>2711059500</v>
      </c>
      <c r="D1175" t="s">
        <v>73</v>
      </c>
      <c r="E1175" s="1">
        <f t="shared" si="108"/>
        <v>57106.160000000011</v>
      </c>
      <c r="F1175" s="1">
        <f t="shared" si="109"/>
        <v>28196.350000000002</v>
      </c>
      <c r="G1175" s="1">
        <f t="shared" si="110"/>
        <v>28909.810000000005</v>
      </c>
      <c r="H1175" s="1">
        <f t="shared" si="111"/>
        <v>15469.940000000002</v>
      </c>
      <c r="I1175" s="1">
        <f t="shared" si="112"/>
        <v>7927.1500000000005</v>
      </c>
      <c r="J1175" s="1">
        <f t="shared" si="113"/>
        <v>7542.7900000000009</v>
      </c>
      <c r="K1175">
        <v>1.31</v>
      </c>
      <c r="L1175">
        <v>106.23</v>
      </c>
      <c r="M1175">
        <v>298.93</v>
      </c>
      <c r="N1175">
        <v>946.67</v>
      </c>
      <c r="O1175">
        <v>1602.15</v>
      </c>
      <c r="P1175">
        <v>1858.75</v>
      </c>
      <c r="Q1175">
        <v>1871.41</v>
      </c>
      <c r="R1175">
        <v>2547.8200000000002</v>
      </c>
      <c r="S1175">
        <v>2338.36</v>
      </c>
      <c r="T1175">
        <v>2893.32</v>
      </c>
      <c r="U1175">
        <v>2842.14</v>
      </c>
      <c r="V1175">
        <v>2962.11</v>
      </c>
      <c r="W1175">
        <v>3012.4</v>
      </c>
      <c r="X1175">
        <v>2215.6999999999998</v>
      </c>
      <c r="Y1175">
        <v>2699.05</v>
      </c>
      <c r="Z1175">
        <v>0</v>
      </c>
      <c r="AA1175">
        <v>108.11</v>
      </c>
      <c r="AB1175">
        <v>232.29</v>
      </c>
      <c r="AC1175">
        <v>997.74</v>
      </c>
      <c r="AD1175">
        <v>2151.87</v>
      </c>
      <c r="AE1175">
        <v>1904.86</v>
      </c>
      <c r="AF1175">
        <v>1701.65</v>
      </c>
      <c r="AG1175">
        <v>2459.08</v>
      </c>
      <c r="AH1175">
        <v>2618.5700000000002</v>
      </c>
      <c r="AI1175">
        <v>2997.87</v>
      </c>
      <c r="AJ1175">
        <v>2976.4</v>
      </c>
      <c r="AK1175">
        <v>3218.58</v>
      </c>
      <c r="AL1175">
        <v>2929.04</v>
      </c>
      <c r="AM1175">
        <v>2112.14</v>
      </c>
      <c r="AN1175">
        <v>2501.61</v>
      </c>
    </row>
    <row r="1176" spans="1:40" x14ac:dyDescent="0.3">
      <c r="A1176">
        <v>201904</v>
      </c>
      <c r="B1176">
        <v>20190405</v>
      </c>
      <c r="C1176">
        <v>2711059500</v>
      </c>
      <c r="D1176" t="s">
        <v>73</v>
      </c>
      <c r="E1176" s="1">
        <f t="shared" si="108"/>
        <v>58532.910000000011</v>
      </c>
      <c r="F1176" s="1">
        <f t="shared" si="109"/>
        <v>29288.94</v>
      </c>
      <c r="G1176" s="1">
        <f t="shared" si="110"/>
        <v>29243.969999999998</v>
      </c>
      <c r="H1176" s="1">
        <f t="shared" si="111"/>
        <v>15322.630000000001</v>
      </c>
      <c r="I1176" s="1">
        <f t="shared" si="112"/>
        <v>7868.7900000000009</v>
      </c>
      <c r="J1176" s="1">
        <f t="shared" si="113"/>
        <v>7453.8399999999992</v>
      </c>
      <c r="K1176">
        <v>0</v>
      </c>
      <c r="L1176">
        <v>107.03</v>
      </c>
      <c r="M1176">
        <v>313.07</v>
      </c>
      <c r="N1176">
        <v>1174.3900000000001</v>
      </c>
      <c r="O1176">
        <v>1648.32</v>
      </c>
      <c r="P1176">
        <v>2062.42</v>
      </c>
      <c r="Q1176">
        <v>2014.89</v>
      </c>
      <c r="R1176">
        <v>2621.11</v>
      </c>
      <c r="S1176">
        <v>2476.16</v>
      </c>
      <c r="T1176">
        <v>3061.95</v>
      </c>
      <c r="U1176">
        <v>2875.85</v>
      </c>
      <c r="V1176">
        <v>3064.96</v>
      </c>
      <c r="W1176">
        <v>2941.06</v>
      </c>
      <c r="X1176">
        <v>2263.63</v>
      </c>
      <c r="Y1176">
        <v>2664.1</v>
      </c>
      <c r="Z1176">
        <v>0.01</v>
      </c>
      <c r="AA1176">
        <v>114.4</v>
      </c>
      <c r="AB1176">
        <v>284.66000000000003</v>
      </c>
      <c r="AC1176">
        <v>1127.18</v>
      </c>
      <c r="AD1176">
        <v>2234.67</v>
      </c>
      <c r="AE1176">
        <v>1937.22</v>
      </c>
      <c r="AF1176">
        <v>1754.71</v>
      </c>
      <c r="AG1176">
        <v>2541.3000000000002</v>
      </c>
      <c r="AH1176">
        <v>2689.15</v>
      </c>
      <c r="AI1176">
        <v>3067.13</v>
      </c>
      <c r="AJ1176">
        <v>2921.3</v>
      </c>
      <c r="AK1176">
        <v>3118.4</v>
      </c>
      <c r="AL1176">
        <v>2808.6</v>
      </c>
      <c r="AM1176">
        <v>2156.12</v>
      </c>
      <c r="AN1176">
        <v>2489.12</v>
      </c>
    </row>
    <row r="1177" spans="1:40" x14ac:dyDescent="0.3">
      <c r="A1177">
        <v>201904</v>
      </c>
      <c r="B1177">
        <v>20190406</v>
      </c>
      <c r="C1177">
        <v>2711059500</v>
      </c>
      <c r="D1177" t="s">
        <v>73</v>
      </c>
      <c r="E1177" s="1">
        <f t="shared" si="108"/>
        <v>63272.039999999994</v>
      </c>
      <c r="F1177" s="1">
        <f t="shared" si="109"/>
        <v>31016.879999999994</v>
      </c>
      <c r="G1177" s="1">
        <f t="shared" si="110"/>
        <v>32255.160000000003</v>
      </c>
      <c r="H1177" s="1">
        <f t="shared" si="111"/>
        <v>15096.220000000001</v>
      </c>
      <c r="I1177" s="1">
        <f t="shared" si="112"/>
        <v>7719.1200000000008</v>
      </c>
      <c r="J1177" s="1">
        <f t="shared" si="113"/>
        <v>7377.1</v>
      </c>
      <c r="K1177">
        <v>0</v>
      </c>
      <c r="L1177">
        <v>191.2</v>
      </c>
      <c r="M1177">
        <v>571.11</v>
      </c>
      <c r="N1177">
        <v>996.31</v>
      </c>
      <c r="O1177">
        <v>1747.85</v>
      </c>
      <c r="P1177">
        <v>2623.83</v>
      </c>
      <c r="Q1177">
        <v>2580.39</v>
      </c>
      <c r="R1177">
        <v>2979.47</v>
      </c>
      <c r="S1177">
        <v>2657.92</v>
      </c>
      <c r="T1177">
        <v>2932.76</v>
      </c>
      <c r="U1177">
        <v>2918.59</v>
      </c>
      <c r="V1177">
        <v>3098.33</v>
      </c>
      <c r="W1177">
        <v>2999.85</v>
      </c>
      <c r="X1177">
        <v>2221.09</v>
      </c>
      <c r="Y1177">
        <v>2498.1799999999998</v>
      </c>
      <c r="Z1177">
        <v>0.21</v>
      </c>
      <c r="AA1177">
        <v>253.9</v>
      </c>
      <c r="AB1177">
        <v>793.34</v>
      </c>
      <c r="AC1177">
        <v>1206.6600000000001</v>
      </c>
      <c r="AD1177">
        <v>2398.11</v>
      </c>
      <c r="AE1177">
        <v>2600.59</v>
      </c>
      <c r="AF1177">
        <v>2222.5300000000002</v>
      </c>
      <c r="AG1177">
        <v>2805.46</v>
      </c>
      <c r="AH1177">
        <v>2936.88</v>
      </c>
      <c r="AI1177">
        <v>3249.59</v>
      </c>
      <c r="AJ1177">
        <v>3115.14</v>
      </c>
      <c r="AK1177">
        <v>3295.65</v>
      </c>
      <c r="AL1177">
        <v>2887.86</v>
      </c>
      <c r="AM1177">
        <v>2114.56</v>
      </c>
      <c r="AN1177">
        <v>2374.6799999999998</v>
      </c>
    </row>
    <row r="1178" spans="1:40" x14ac:dyDescent="0.3">
      <c r="A1178">
        <v>201904</v>
      </c>
      <c r="B1178">
        <v>20190407</v>
      </c>
      <c r="C1178">
        <v>2711059500</v>
      </c>
      <c r="D1178" t="s">
        <v>73</v>
      </c>
      <c r="E1178" s="1">
        <f t="shared" si="108"/>
        <v>40874.850000000006</v>
      </c>
      <c r="F1178" s="1">
        <f t="shared" si="109"/>
        <v>21478.269999999997</v>
      </c>
      <c r="G1178" s="1">
        <f t="shared" si="110"/>
        <v>19396.580000000002</v>
      </c>
      <c r="H1178" s="1">
        <f t="shared" si="111"/>
        <v>10380.400000000001</v>
      </c>
      <c r="I1178" s="1">
        <f t="shared" si="112"/>
        <v>5704.52</v>
      </c>
      <c r="J1178" s="1">
        <f t="shared" si="113"/>
        <v>4675.88</v>
      </c>
      <c r="K1178">
        <v>0</v>
      </c>
      <c r="L1178">
        <v>105.38</v>
      </c>
      <c r="M1178">
        <v>367.81</v>
      </c>
      <c r="N1178">
        <v>733.2</v>
      </c>
      <c r="O1178">
        <v>1218.04</v>
      </c>
      <c r="P1178">
        <v>1848.37</v>
      </c>
      <c r="Q1178">
        <v>1709.03</v>
      </c>
      <c r="R1178">
        <v>1940.16</v>
      </c>
      <c r="S1178">
        <v>1631.3</v>
      </c>
      <c r="T1178">
        <v>1954.93</v>
      </c>
      <c r="U1178">
        <v>1997.3</v>
      </c>
      <c r="V1178">
        <v>2268.23</v>
      </c>
      <c r="W1178">
        <v>2188.9699999999998</v>
      </c>
      <c r="X1178">
        <v>1664.53</v>
      </c>
      <c r="Y1178">
        <v>1851.02</v>
      </c>
      <c r="Z1178">
        <v>0</v>
      </c>
      <c r="AA1178">
        <v>145.24</v>
      </c>
      <c r="AB1178">
        <v>392.2</v>
      </c>
      <c r="AC1178">
        <v>886.72</v>
      </c>
      <c r="AD1178">
        <v>1535.48</v>
      </c>
      <c r="AE1178">
        <v>1600</v>
      </c>
      <c r="AF1178">
        <v>1374.33</v>
      </c>
      <c r="AG1178">
        <v>1646.84</v>
      </c>
      <c r="AH1178">
        <v>1481.23</v>
      </c>
      <c r="AI1178">
        <v>1758.49</v>
      </c>
      <c r="AJ1178">
        <v>1854.42</v>
      </c>
      <c r="AK1178">
        <v>2045.75</v>
      </c>
      <c r="AL1178">
        <v>1749.67</v>
      </c>
      <c r="AM1178">
        <v>1297.3</v>
      </c>
      <c r="AN1178">
        <v>1628.91</v>
      </c>
    </row>
    <row r="1179" spans="1:40" x14ac:dyDescent="0.3">
      <c r="A1179">
        <v>201904</v>
      </c>
      <c r="B1179">
        <v>20190408</v>
      </c>
      <c r="C1179">
        <v>2711059500</v>
      </c>
      <c r="D1179" t="s">
        <v>73</v>
      </c>
      <c r="E1179" s="1">
        <f t="shared" si="108"/>
        <v>54884.42</v>
      </c>
      <c r="F1179" s="1">
        <f t="shared" si="109"/>
        <v>27392.97</v>
      </c>
      <c r="G1179" s="1">
        <f t="shared" si="110"/>
        <v>27491.449999999997</v>
      </c>
      <c r="H1179" s="1">
        <f t="shared" si="111"/>
        <v>15357.619999999999</v>
      </c>
      <c r="I1179" s="1">
        <f t="shared" si="112"/>
        <v>7737.33</v>
      </c>
      <c r="J1179" s="1">
        <f t="shared" si="113"/>
        <v>7620.29</v>
      </c>
      <c r="K1179">
        <v>0</v>
      </c>
      <c r="L1179">
        <v>107</v>
      </c>
      <c r="M1179">
        <v>248.78</v>
      </c>
      <c r="N1179">
        <v>1001.48</v>
      </c>
      <c r="O1179">
        <v>1527.51</v>
      </c>
      <c r="P1179">
        <v>1889.87</v>
      </c>
      <c r="Q1179">
        <v>1869.26</v>
      </c>
      <c r="R1179">
        <v>2396.66</v>
      </c>
      <c r="S1179">
        <v>2240.71</v>
      </c>
      <c r="T1179">
        <v>2813.06</v>
      </c>
      <c r="U1179">
        <v>2689.17</v>
      </c>
      <c r="V1179">
        <v>2872.14</v>
      </c>
      <c r="W1179">
        <v>2809.56</v>
      </c>
      <c r="X1179">
        <v>2264.41</v>
      </c>
      <c r="Y1179">
        <v>2663.36</v>
      </c>
      <c r="Z1179">
        <v>0</v>
      </c>
      <c r="AA1179">
        <v>125.63</v>
      </c>
      <c r="AB1179">
        <v>227.73</v>
      </c>
      <c r="AC1179">
        <v>1007.44</v>
      </c>
      <c r="AD1179">
        <v>1966.17</v>
      </c>
      <c r="AE1179">
        <v>1812.97</v>
      </c>
      <c r="AF1179">
        <v>1611.7</v>
      </c>
      <c r="AG1179">
        <v>2213.8200000000002</v>
      </c>
      <c r="AH1179">
        <v>2300.46</v>
      </c>
      <c r="AI1179">
        <v>2757.77</v>
      </c>
      <c r="AJ1179">
        <v>2789.24</v>
      </c>
      <c r="AK1179">
        <v>3058.23</v>
      </c>
      <c r="AL1179">
        <v>2822.21</v>
      </c>
      <c r="AM1179">
        <v>2162.87</v>
      </c>
      <c r="AN1179">
        <v>2635.21</v>
      </c>
    </row>
    <row r="1180" spans="1:40" x14ac:dyDescent="0.3">
      <c r="A1180">
        <v>201904</v>
      </c>
      <c r="B1180">
        <v>20190409</v>
      </c>
      <c r="C1180">
        <v>2711059500</v>
      </c>
      <c r="D1180" t="s">
        <v>73</v>
      </c>
      <c r="E1180" s="1">
        <f t="shared" si="108"/>
        <v>52605.520000000004</v>
      </c>
      <c r="F1180" s="1">
        <f t="shared" si="109"/>
        <v>25920.25</v>
      </c>
      <c r="G1180" s="1">
        <f t="shared" si="110"/>
        <v>26685.270000000004</v>
      </c>
      <c r="H1180" s="1">
        <f t="shared" si="111"/>
        <v>14505.160000000002</v>
      </c>
      <c r="I1180" s="1">
        <f t="shared" si="112"/>
        <v>7252.4600000000009</v>
      </c>
      <c r="J1180" s="1">
        <f t="shared" si="113"/>
        <v>7252.7000000000007</v>
      </c>
      <c r="K1180">
        <v>0</v>
      </c>
      <c r="L1180">
        <v>102.18</v>
      </c>
      <c r="M1180">
        <v>268.55</v>
      </c>
      <c r="N1180">
        <v>927.39</v>
      </c>
      <c r="O1180">
        <v>1328.33</v>
      </c>
      <c r="P1180">
        <v>1621.95</v>
      </c>
      <c r="Q1180">
        <v>1659.11</v>
      </c>
      <c r="R1180">
        <v>2355.19</v>
      </c>
      <c r="S1180">
        <v>2171.66</v>
      </c>
      <c r="T1180">
        <v>2733.1</v>
      </c>
      <c r="U1180">
        <v>2668.19</v>
      </c>
      <c r="V1180">
        <v>2832.14</v>
      </c>
      <c r="W1180">
        <v>2724.57</v>
      </c>
      <c r="X1180">
        <v>2075.46</v>
      </c>
      <c r="Y1180">
        <v>2452.4299999999998</v>
      </c>
      <c r="Z1180">
        <v>0.01</v>
      </c>
      <c r="AA1180">
        <v>87.22</v>
      </c>
      <c r="AB1180">
        <v>222.7</v>
      </c>
      <c r="AC1180">
        <v>942.08</v>
      </c>
      <c r="AD1180">
        <v>1746.45</v>
      </c>
      <c r="AE1180">
        <v>1646.37</v>
      </c>
      <c r="AF1180">
        <v>1572.1</v>
      </c>
      <c r="AG1180">
        <v>2259.35</v>
      </c>
      <c r="AH1180">
        <v>2420.8000000000002</v>
      </c>
      <c r="AI1180">
        <v>2795.88</v>
      </c>
      <c r="AJ1180">
        <v>2759.43</v>
      </c>
      <c r="AK1180">
        <v>2980.18</v>
      </c>
      <c r="AL1180">
        <v>2807.04</v>
      </c>
      <c r="AM1180">
        <v>1986.05</v>
      </c>
      <c r="AN1180">
        <v>2459.61</v>
      </c>
    </row>
    <row r="1181" spans="1:40" x14ac:dyDescent="0.3">
      <c r="A1181">
        <v>201904</v>
      </c>
      <c r="B1181">
        <v>20190410</v>
      </c>
      <c r="C1181">
        <v>2711059500</v>
      </c>
      <c r="D1181" t="s">
        <v>73</v>
      </c>
      <c r="E1181" s="1">
        <f t="shared" si="108"/>
        <v>50894.25</v>
      </c>
      <c r="F1181" s="1">
        <f t="shared" si="109"/>
        <v>25726.820000000003</v>
      </c>
      <c r="G1181" s="1">
        <f t="shared" si="110"/>
        <v>25167.43</v>
      </c>
      <c r="H1181" s="1">
        <f t="shared" si="111"/>
        <v>13548.75</v>
      </c>
      <c r="I1181" s="1">
        <f t="shared" si="112"/>
        <v>7045.99</v>
      </c>
      <c r="J1181" s="1">
        <f t="shared" si="113"/>
        <v>6502.76</v>
      </c>
      <c r="K1181">
        <v>0</v>
      </c>
      <c r="L1181">
        <v>86.07</v>
      </c>
      <c r="M1181">
        <v>255.99</v>
      </c>
      <c r="N1181">
        <v>980.08</v>
      </c>
      <c r="O1181">
        <v>1357.65</v>
      </c>
      <c r="P1181">
        <v>1675.78</v>
      </c>
      <c r="Q1181">
        <v>1718.72</v>
      </c>
      <c r="R1181">
        <v>2323.13</v>
      </c>
      <c r="S1181">
        <v>2236.37</v>
      </c>
      <c r="T1181">
        <v>2696.69</v>
      </c>
      <c r="U1181">
        <v>2603.63</v>
      </c>
      <c r="V1181">
        <v>2746.72</v>
      </c>
      <c r="W1181">
        <v>2718.72</v>
      </c>
      <c r="X1181">
        <v>2034.45</v>
      </c>
      <c r="Y1181">
        <v>2292.8200000000002</v>
      </c>
      <c r="Z1181">
        <v>0.01</v>
      </c>
      <c r="AA1181">
        <v>94.18</v>
      </c>
      <c r="AB1181">
        <v>234.46</v>
      </c>
      <c r="AC1181">
        <v>964.9</v>
      </c>
      <c r="AD1181">
        <v>1752.96</v>
      </c>
      <c r="AE1181">
        <v>1635.09</v>
      </c>
      <c r="AF1181">
        <v>1462.9</v>
      </c>
      <c r="AG1181">
        <v>2059.23</v>
      </c>
      <c r="AH1181">
        <v>2245.37</v>
      </c>
      <c r="AI1181">
        <v>2629.99</v>
      </c>
      <c r="AJ1181">
        <v>2600.2399999999998</v>
      </c>
      <c r="AK1181">
        <v>2985.34</v>
      </c>
      <c r="AL1181">
        <v>2500.0700000000002</v>
      </c>
      <c r="AM1181">
        <v>1893.2</v>
      </c>
      <c r="AN1181">
        <v>2109.4899999999998</v>
      </c>
    </row>
    <row r="1182" spans="1:40" x14ac:dyDescent="0.3">
      <c r="A1182">
        <v>201904</v>
      </c>
      <c r="B1182">
        <v>20190411</v>
      </c>
      <c r="C1182">
        <v>2711059500</v>
      </c>
      <c r="D1182" t="s">
        <v>73</v>
      </c>
      <c r="E1182" s="1">
        <f t="shared" si="108"/>
        <v>53579.040000000008</v>
      </c>
      <c r="F1182" s="1">
        <f t="shared" si="109"/>
        <v>26337.800000000003</v>
      </c>
      <c r="G1182" s="1">
        <f t="shared" si="110"/>
        <v>27241.24</v>
      </c>
      <c r="H1182" s="1">
        <f t="shared" si="111"/>
        <v>14651.41</v>
      </c>
      <c r="I1182" s="1">
        <f t="shared" si="112"/>
        <v>7353.59</v>
      </c>
      <c r="J1182" s="1">
        <f t="shared" si="113"/>
        <v>7297.82</v>
      </c>
      <c r="K1182">
        <v>0</v>
      </c>
      <c r="L1182">
        <v>93.05</v>
      </c>
      <c r="M1182">
        <v>251.23</v>
      </c>
      <c r="N1182">
        <v>1002.32</v>
      </c>
      <c r="O1182">
        <v>1471.61</v>
      </c>
      <c r="P1182">
        <v>1701.46</v>
      </c>
      <c r="Q1182">
        <v>1753.43</v>
      </c>
      <c r="R1182">
        <v>2330.87</v>
      </c>
      <c r="S1182">
        <v>2193.4899999999998</v>
      </c>
      <c r="T1182">
        <v>2695.68</v>
      </c>
      <c r="U1182">
        <v>2643.09</v>
      </c>
      <c r="V1182">
        <v>2847.98</v>
      </c>
      <c r="W1182">
        <v>2726.95</v>
      </c>
      <c r="X1182">
        <v>2152.0300000000002</v>
      </c>
      <c r="Y1182">
        <v>2474.61</v>
      </c>
      <c r="Z1182">
        <v>0</v>
      </c>
      <c r="AA1182">
        <v>120.7</v>
      </c>
      <c r="AB1182">
        <v>206.1</v>
      </c>
      <c r="AC1182">
        <v>996.82</v>
      </c>
      <c r="AD1182">
        <v>1863.96</v>
      </c>
      <c r="AE1182">
        <v>1710.86</v>
      </c>
      <c r="AF1182">
        <v>1610.87</v>
      </c>
      <c r="AG1182">
        <v>2306.33</v>
      </c>
      <c r="AH1182">
        <v>2437.3200000000002</v>
      </c>
      <c r="AI1182">
        <v>2843.3</v>
      </c>
      <c r="AJ1182">
        <v>2873.68</v>
      </c>
      <c r="AK1182">
        <v>2973.48</v>
      </c>
      <c r="AL1182">
        <v>2749.08</v>
      </c>
      <c r="AM1182">
        <v>2109.9</v>
      </c>
      <c r="AN1182">
        <v>2438.84</v>
      </c>
    </row>
    <row r="1183" spans="1:40" x14ac:dyDescent="0.3">
      <c r="A1183">
        <v>201904</v>
      </c>
      <c r="B1183">
        <v>20190412</v>
      </c>
      <c r="C1183">
        <v>2711059500</v>
      </c>
      <c r="D1183" t="s">
        <v>73</v>
      </c>
      <c r="E1183" s="1">
        <f t="shared" si="108"/>
        <v>57163.409999999996</v>
      </c>
      <c r="F1183" s="1">
        <f t="shared" si="109"/>
        <v>28494.189999999995</v>
      </c>
      <c r="G1183" s="1">
        <f t="shared" si="110"/>
        <v>28669.22</v>
      </c>
      <c r="H1183" s="1">
        <f t="shared" si="111"/>
        <v>15196.79</v>
      </c>
      <c r="I1183" s="1">
        <f t="shared" si="112"/>
        <v>7797.3600000000006</v>
      </c>
      <c r="J1183" s="1">
        <f t="shared" si="113"/>
        <v>7399.4299999999994</v>
      </c>
      <c r="K1183">
        <v>0</v>
      </c>
      <c r="L1183">
        <v>141.25</v>
      </c>
      <c r="M1183">
        <v>293.83999999999997</v>
      </c>
      <c r="N1183">
        <v>1143.8699999999999</v>
      </c>
      <c r="O1183">
        <v>1539.5</v>
      </c>
      <c r="P1183">
        <v>1950.2</v>
      </c>
      <c r="Q1183">
        <v>1988.19</v>
      </c>
      <c r="R1183">
        <v>2608.7199999999998</v>
      </c>
      <c r="S1183">
        <v>2425.4699999999998</v>
      </c>
      <c r="T1183">
        <v>2854.15</v>
      </c>
      <c r="U1183">
        <v>2759.71</v>
      </c>
      <c r="V1183">
        <v>2991.93</v>
      </c>
      <c r="W1183">
        <v>2915.39</v>
      </c>
      <c r="X1183">
        <v>2270.71</v>
      </c>
      <c r="Y1183">
        <v>2611.2600000000002</v>
      </c>
      <c r="Z1183">
        <v>0.01</v>
      </c>
      <c r="AA1183">
        <v>119.33</v>
      </c>
      <c r="AB1183">
        <v>280.58999999999997</v>
      </c>
      <c r="AC1183">
        <v>1115.58</v>
      </c>
      <c r="AD1183">
        <v>1990.81</v>
      </c>
      <c r="AE1183">
        <v>1901.25</v>
      </c>
      <c r="AF1183">
        <v>1761.79</v>
      </c>
      <c r="AG1183">
        <v>2445.0300000000002</v>
      </c>
      <c r="AH1183">
        <v>2571.66</v>
      </c>
      <c r="AI1183">
        <v>2959.58</v>
      </c>
      <c r="AJ1183">
        <v>2937.07</v>
      </c>
      <c r="AK1183">
        <v>3187.09</v>
      </c>
      <c r="AL1183">
        <v>2741.64</v>
      </c>
      <c r="AM1183">
        <v>2144.58</v>
      </c>
      <c r="AN1183">
        <v>2513.21</v>
      </c>
    </row>
    <row r="1184" spans="1:40" x14ac:dyDescent="0.3">
      <c r="A1184">
        <v>201904</v>
      </c>
      <c r="B1184">
        <v>20190413</v>
      </c>
      <c r="C1184">
        <v>2711059500</v>
      </c>
      <c r="D1184" t="s">
        <v>73</v>
      </c>
      <c r="E1184" s="1">
        <f t="shared" si="108"/>
        <v>60010.95</v>
      </c>
      <c r="F1184" s="1">
        <f t="shared" si="109"/>
        <v>29235.250000000004</v>
      </c>
      <c r="G1184" s="1">
        <f t="shared" si="110"/>
        <v>30775.700000000004</v>
      </c>
      <c r="H1184" s="1">
        <f t="shared" si="111"/>
        <v>15225.9</v>
      </c>
      <c r="I1184" s="1">
        <f t="shared" si="112"/>
        <v>7747.73</v>
      </c>
      <c r="J1184" s="1">
        <f t="shared" si="113"/>
        <v>7478.17</v>
      </c>
      <c r="K1184">
        <v>1.04</v>
      </c>
      <c r="L1184">
        <v>182.12</v>
      </c>
      <c r="M1184">
        <v>534.57000000000005</v>
      </c>
      <c r="N1184">
        <v>914.36</v>
      </c>
      <c r="O1184">
        <v>1467.03</v>
      </c>
      <c r="P1184">
        <v>2196.06</v>
      </c>
      <c r="Q1184">
        <v>2270.08</v>
      </c>
      <c r="R1184">
        <v>2638.68</v>
      </c>
      <c r="S1184">
        <v>2533.94</v>
      </c>
      <c r="T1184">
        <v>2841.77</v>
      </c>
      <c r="U1184">
        <v>2855</v>
      </c>
      <c r="V1184">
        <v>3052.87</v>
      </c>
      <c r="W1184">
        <v>2936.61</v>
      </c>
      <c r="X1184">
        <v>2267.7199999999998</v>
      </c>
      <c r="Y1184">
        <v>2543.4</v>
      </c>
      <c r="Z1184">
        <v>0</v>
      </c>
      <c r="AA1184">
        <v>238.38</v>
      </c>
      <c r="AB1184">
        <v>702.71</v>
      </c>
      <c r="AC1184">
        <v>1024.1500000000001</v>
      </c>
      <c r="AD1184">
        <v>1898.56</v>
      </c>
      <c r="AE1184">
        <v>2230.31</v>
      </c>
      <c r="AF1184">
        <v>2030.49</v>
      </c>
      <c r="AG1184">
        <v>2608.75</v>
      </c>
      <c r="AH1184">
        <v>2857.51</v>
      </c>
      <c r="AI1184">
        <v>3244.56</v>
      </c>
      <c r="AJ1184">
        <v>3123.36</v>
      </c>
      <c r="AK1184">
        <v>3338.75</v>
      </c>
      <c r="AL1184">
        <v>2876.86</v>
      </c>
      <c r="AM1184">
        <v>2142.29</v>
      </c>
      <c r="AN1184">
        <v>2459.02</v>
      </c>
    </row>
    <row r="1185" spans="1:40" x14ac:dyDescent="0.3">
      <c r="A1185">
        <v>201904</v>
      </c>
      <c r="B1185">
        <v>20190414</v>
      </c>
      <c r="C1185">
        <v>2711059500</v>
      </c>
      <c r="D1185" t="s">
        <v>73</v>
      </c>
      <c r="E1185" s="1">
        <f t="shared" si="108"/>
        <v>44533.180000000008</v>
      </c>
      <c r="F1185" s="1">
        <f t="shared" si="109"/>
        <v>22563.940000000002</v>
      </c>
      <c r="G1185" s="1">
        <f t="shared" si="110"/>
        <v>21969.24</v>
      </c>
      <c r="H1185" s="1">
        <f t="shared" si="111"/>
        <v>11286.73</v>
      </c>
      <c r="I1185" s="1">
        <f t="shared" si="112"/>
        <v>5947.1</v>
      </c>
      <c r="J1185" s="1">
        <f t="shared" si="113"/>
        <v>5339.63</v>
      </c>
      <c r="K1185">
        <v>0</v>
      </c>
      <c r="L1185">
        <v>132.38</v>
      </c>
      <c r="M1185">
        <v>439.01</v>
      </c>
      <c r="N1185">
        <v>719.47</v>
      </c>
      <c r="O1185">
        <v>1079.1300000000001</v>
      </c>
      <c r="P1185">
        <v>1821</v>
      </c>
      <c r="Q1185">
        <v>1643.99</v>
      </c>
      <c r="R1185">
        <v>2063.8000000000002</v>
      </c>
      <c r="S1185">
        <v>1913.6</v>
      </c>
      <c r="T1185">
        <v>2211.44</v>
      </c>
      <c r="U1185">
        <v>2212.64</v>
      </c>
      <c r="V1185">
        <v>2380.38</v>
      </c>
      <c r="W1185">
        <v>2339.67</v>
      </c>
      <c r="X1185">
        <v>1739.53</v>
      </c>
      <c r="Y1185">
        <v>1867.9</v>
      </c>
      <c r="Z1185">
        <v>0</v>
      </c>
      <c r="AA1185">
        <v>182.27</v>
      </c>
      <c r="AB1185">
        <v>484.06</v>
      </c>
      <c r="AC1185">
        <v>683.07</v>
      </c>
      <c r="AD1185">
        <v>1399.61</v>
      </c>
      <c r="AE1185">
        <v>1630.83</v>
      </c>
      <c r="AF1185">
        <v>1452.53</v>
      </c>
      <c r="AG1185">
        <v>1886.64</v>
      </c>
      <c r="AH1185">
        <v>1904.29</v>
      </c>
      <c r="AI1185">
        <v>2261.7600000000002</v>
      </c>
      <c r="AJ1185">
        <v>2179.62</v>
      </c>
      <c r="AK1185">
        <v>2564.9299999999998</v>
      </c>
      <c r="AL1185">
        <v>2103.81</v>
      </c>
      <c r="AM1185">
        <v>1502.79</v>
      </c>
      <c r="AN1185">
        <v>1733.03</v>
      </c>
    </row>
    <row r="1186" spans="1:40" x14ac:dyDescent="0.3">
      <c r="A1186">
        <v>201904</v>
      </c>
      <c r="B1186">
        <v>20190415</v>
      </c>
      <c r="C1186">
        <v>2711059500</v>
      </c>
      <c r="D1186" t="s">
        <v>73</v>
      </c>
      <c r="E1186" s="1">
        <f t="shared" si="108"/>
        <v>54143.250000000007</v>
      </c>
      <c r="F1186" s="1">
        <f t="shared" si="109"/>
        <v>26874.69</v>
      </c>
      <c r="G1186" s="1">
        <f t="shared" si="110"/>
        <v>27268.560000000001</v>
      </c>
      <c r="H1186" s="1">
        <f t="shared" si="111"/>
        <v>15274.05</v>
      </c>
      <c r="I1186" s="1">
        <f t="shared" si="112"/>
        <v>7675.23</v>
      </c>
      <c r="J1186" s="1">
        <f t="shared" si="113"/>
        <v>7598.8200000000006</v>
      </c>
      <c r="K1186">
        <v>0</v>
      </c>
      <c r="L1186">
        <v>114.21</v>
      </c>
      <c r="M1186">
        <v>240.99</v>
      </c>
      <c r="N1186">
        <v>891.49</v>
      </c>
      <c r="O1186">
        <v>1382.96</v>
      </c>
      <c r="P1186">
        <v>1712.73</v>
      </c>
      <c r="Q1186">
        <v>1861.24</v>
      </c>
      <c r="R1186">
        <v>2346.9699999999998</v>
      </c>
      <c r="S1186">
        <v>2280.25</v>
      </c>
      <c r="T1186">
        <v>2805.32</v>
      </c>
      <c r="U1186">
        <v>2708.35</v>
      </c>
      <c r="V1186">
        <v>2854.95</v>
      </c>
      <c r="W1186">
        <v>2805.28</v>
      </c>
      <c r="X1186">
        <v>2157.79</v>
      </c>
      <c r="Y1186">
        <v>2712.16</v>
      </c>
      <c r="Z1186">
        <v>0</v>
      </c>
      <c r="AA1186">
        <v>101.84</v>
      </c>
      <c r="AB1186">
        <v>232.53</v>
      </c>
      <c r="AC1186">
        <v>950.59</v>
      </c>
      <c r="AD1186">
        <v>1821.42</v>
      </c>
      <c r="AE1186">
        <v>1712.92</v>
      </c>
      <c r="AF1186">
        <v>1593.8</v>
      </c>
      <c r="AG1186">
        <v>2232.79</v>
      </c>
      <c r="AH1186">
        <v>2408.83</v>
      </c>
      <c r="AI1186">
        <v>2836.23</v>
      </c>
      <c r="AJ1186">
        <v>2761.98</v>
      </c>
      <c r="AK1186">
        <v>3016.81</v>
      </c>
      <c r="AL1186">
        <v>2783.21</v>
      </c>
      <c r="AM1186">
        <v>2211.5700000000002</v>
      </c>
      <c r="AN1186">
        <v>2604.04</v>
      </c>
    </row>
    <row r="1187" spans="1:40" x14ac:dyDescent="0.3">
      <c r="A1187">
        <v>201904</v>
      </c>
      <c r="B1187">
        <v>20190416</v>
      </c>
      <c r="C1187">
        <v>2711059500</v>
      </c>
      <c r="D1187" t="s">
        <v>73</v>
      </c>
      <c r="E1187" s="1">
        <f t="shared" si="108"/>
        <v>54039.149999999987</v>
      </c>
      <c r="F1187" s="1">
        <f t="shared" si="109"/>
        <v>26374.309999999994</v>
      </c>
      <c r="G1187" s="1">
        <f t="shared" si="110"/>
        <v>27664.839999999997</v>
      </c>
      <c r="H1187" s="1">
        <f t="shared" si="111"/>
        <v>15385.070000000002</v>
      </c>
      <c r="I1187" s="1">
        <f t="shared" si="112"/>
        <v>7619.3700000000008</v>
      </c>
      <c r="J1187" s="1">
        <f t="shared" si="113"/>
        <v>7765.7000000000007</v>
      </c>
      <c r="K1187">
        <v>0</v>
      </c>
      <c r="L1187">
        <v>115.83</v>
      </c>
      <c r="M1187">
        <v>248.72</v>
      </c>
      <c r="N1187">
        <v>877.9</v>
      </c>
      <c r="O1187">
        <v>1376.79</v>
      </c>
      <c r="P1187">
        <v>1563.88</v>
      </c>
      <c r="Q1187">
        <v>1770.52</v>
      </c>
      <c r="R1187">
        <v>2358.91</v>
      </c>
      <c r="S1187">
        <v>2237.71</v>
      </c>
      <c r="T1187">
        <v>2698.3</v>
      </c>
      <c r="U1187">
        <v>2645.37</v>
      </c>
      <c r="V1187">
        <v>2861.01</v>
      </c>
      <c r="W1187">
        <v>2724.03</v>
      </c>
      <c r="X1187">
        <v>2248.69</v>
      </c>
      <c r="Y1187">
        <v>2646.65</v>
      </c>
      <c r="Z1187">
        <v>0</v>
      </c>
      <c r="AA1187">
        <v>115.99</v>
      </c>
      <c r="AB1187">
        <v>287.44</v>
      </c>
      <c r="AC1187">
        <v>911.08</v>
      </c>
      <c r="AD1187">
        <v>1747.77</v>
      </c>
      <c r="AE1187">
        <v>1653.69</v>
      </c>
      <c r="AF1187">
        <v>1561.65</v>
      </c>
      <c r="AG1187">
        <v>2300.0500000000002</v>
      </c>
      <c r="AH1187">
        <v>2461.34</v>
      </c>
      <c r="AI1187">
        <v>2864.21</v>
      </c>
      <c r="AJ1187">
        <v>2849.9</v>
      </c>
      <c r="AK1187">
        <v>3146.02</v>
      </c>
      <c r="AL1187">
        <v>2989.78</v>
      </c>
      <c r="AM1187">
        <v>2147.6</v>
      </c>
      <c r="AN1187">
        <v>2628.32</v>
      </c>
    </row>
    <row r="1188" spans="1:40" x14ac:dyDescent="0.3">
      <c r="A1188">
        <v>201904</v>
      </c>
      <c r="B1188">
        <v>20190417</v>
      </c>
      <c r="C1188">
        <v>2711059500</v>
      </c>
      <c r="D1188" t="s">
        <v>73</v>
      </c>
      <c r="E1188" s="1">
        <f t="shared" si="108"/>
        <v>54142.400000000009</v>
      </c>
      <c r="F1188" s="1">
        <f t="shared" si="109"/>
        <v>26763.96</v>
      </c>
      <c r="G1188" s="1">
        <f t="shared" si="110"/>
        <v>27378.44</v>
      </c>
      <c r="H1188" s="1">
        <f t="shared" si="111"/>
        <v>15030.63</v>
      </c>
      <c r="I1188" s="1">
        <f t="shared" si="112"/>
        <v>7537.76</v>
      </c>
      <c r="J1188" s="1">
        <f t="shared" si="113"/>
        <v>7492.869999999999</v>
      </c>
      <c r="K1188">
        <v>0</v>
      </c>
      <c r="L1188">
        <v>94.33</v>
      </c>
      <c r="M1188">
        <v>275.63</v>
      </c>
      <c r="N1188">
        <v>1018.2</v>
      </c>
      <c r="O1188">
        <v>1288.96</v>
      </c>
      <c r="P1188">
        <v>1661.5</v>
      </c>
      <c r="Q1188">
        <v>1768.42</v>
      </c>
      <c r="R1188">
        <v>2421.52</v>
      </c>
      <c r="S1188">
        <v>2285.7199999999998</v>
      </c>
      <c r="T1188">
        <v>2848.72</v>
      </c>
      <c r="U1188">
        <v>2719.29</v>
      </c>
      <c r="V1188">
        <v>2843.91</v>
      </c>
      <c r="W1188">
        <v>2774.68</v>
      </c>
      <c r="X1188">
        <v>2166.06</v>
      </c>
      <c r="Y1188">
        <v>2597.02</v>
      </c>
      <c r="Z1188">
        <v>0</v>
      </c>
      <c r="AA1188">
        <v>104.92</v>
      </c>
      <c r="AB1188">
        <v>281.14999999999998</v>
      </c>
      <c r="AC1188">
        <v>976.38</v>
      </c>
      <c r="AD1188">
        <v>1690.93</v>
      </c>
      <c r="AE1188">
        <v>1715.56</v>
      </c>
      <c r="AF1188">
        <v>1548.19</v>
      </c>
      <c r="AG1188">
        <v>2243.41</v>
      </c>
      <c r="AH1188">
        <v>2532.87</v>
      </c>
      <c r="AI1188">
        <v>2903.78</v>
      </c>
      <c r="AJ1188">
        <v>2815.94</v>
      </c>
      <c r="AK1188">
        <v>3072.44</v>
      </c>
      <c r="AL1188">
        <v>2885.82</v>
      </c>
      <c r="AM1188">
        <v>2151.66</v>
      </c>
      <c r="AN1188">
        <v>2455.39</v>
      </c>
    </row>
    <row r="1189" spans="1:40" x14ac:dyDescent="0.3">
      <c r="A1189">
        <v>201904</v>
      </c>
      <c r="B1189">
        <v>20190418</v>
      </c>
      <c r="C1189">
        <v>2711059500</v>
      </c>
      <c r="D1189" t="s">
        <v>73</v>
      </c>
      <c r="E1189" s="1">
        <f t="shared" si="108"/>
        <v>54547.040000000008</v>
      </c>
      <c r="F1189" s="1">
        <f t="shared" si="109"/>
        <v>26823.13</v>
      </c>
      <c r="G1189" s="1">
        <f t="shared" si="110"/>
        <v>27723.910000000003</v>
      </c>
      <c r="H1189" s="1">
        <f t="shared" si="111"/>
        <v>14932.07</v>
      </c>
      <c r="I1189" s="1">
        <f t="shared" si="112"/>
        <v>7594.25</v>
      </c>
      <c r="J1189" s="1">
        <f t="shared" si="113"/>
        <v>7337.82</v>
      </c>
      <c r="K1189">
        <v>0</v>
      </c>
      <c r="L1189">
        <v>109.97</v>
      </c>
      <c r="M1189">
        <v>265.14999999999998</v>
      </c>
      <c r="N1189">
        <v>875.77</v>
      </c>
      <c r="O1189">
        <v>1395.5</v>
      </c>
      <c r="P1189">
        <v>1761.81</v>
      </c>
      <c r="Q1189">
        <v>1739.26</v>
      </c>
      <c r="R1189">
        <v>2390.54</v>
      </c>
      <c r="S1189">
        <v>2279.6799999999998</v>
      </c>
      <c r="T1189">
        <v>2858.31</v>
      </c>
      <c r="U1189">
        <v>2674.19</v>
      </c>
      <c r="V1189">
        <v>2878.7</v>
      </c>
      <c r="W1189">
        <v>2770.21</v>
      </c>
      <c r="X1189">
        <v>2255.27</v>
      </c>
      <c r="Y1189">
        <v>2568.77</v>
      </c>
      <c r="Z1189">
        <v>0</v>
      </c>
      <c r="AA1189">
        <v>104.52</v>
      </c>
      <c r="AB1189">
        <v>262.63</v>
      </c>
      <c r="AC1189">
        <v>942.2</v>
      </c>
      <c r="AD1189">
        <v>1805.31</v>
      </c>
      <c r="AE1189">
        <v>1724.42</v>
      </c>
      <c r="AF1189">
        <v>1646.26</v>
      </c>
      <c r="AG1189">
        <v>2362.42</v>
      </c>
      <c r="AH1189">
        <v>2547</v>
      </c>
      <c r="AI1189">
        <v>2860.71</v>
      </c>
      <c r="AJ1189">
        <v>3036.26</v>
      </c>
      <c r="AK1189">
        <v>3094.36</v>
      </c>
      <c r="AL1189">
        <v>2809.64</v>
      </c>
      <c r="AM1189">
        <v>2050.86</v>
      </c>
      <c r="AN1189">
        <v>2477.3200000000002</v>
      </c>
    </row>
    <row r="1190" spans="1:40" x14ac:dyDescent="0.3">
      <c r="A1190">
        <v>201904</v>
      </c>
      <c r="B1190">
        <v>20190419</v>
      </c>
      <c r="C1190">
        <v>2711059500</v>
      </c>
      <c r="D1190" t="s">
        <v>73</v>
      </c>
      <c r="E1190" s="1">
        <f t="shared" si="108"/>
        <v>54015.999999999993</v>
      </c>
      <c r="F1190" s="1">
        <f t="shared" si="109"/>
        <v>27329.839999999997</v>
      </c>
      <c r="G1190" s="1">
        <f t="shared" si="110"/>
        <v>26686.160000000003</v>
      </c>
      <c r="H1190" s="1">
        <f t="shared" si="111"/>
        <v>14214.74</v>
      </c>
      <c r="I1190" s="1">
        <f t="shared" si="112"/>
        <v>7376.98</v>
      </c>
      <c r="J1190" s="1">
        <f t="shared" si="113"/>
        <v>6837.76</v>
      </c>
      <c r="K1190">
        <v>0</v>
      </c>
      <c r="L1190">
        <v>111.82</v>
      </c>
      <c r="M1190">
        <v>346.82</v>
      </c>
      <c r="N1190">
        <v>952.95</v>
      </c>
      <c r="O1190">
        <v>1331.99</v>
      </c>
      <c r="P1190">
        <v>1809.36</v>
      </c>
      <c r="Q1190">
        <v>1912.1</v>
      </c>
      <c r="R1190">
        <v>2528.8200000000002</v>
      </c>
      <c r="S1190">
        <v>2368.1999999999998</v>
      </c>
      <c r="T1190">
        <v>2873.2</v>
      </c>
      <c r="U1190">
        <v>2792.13</v>
      </c>
      <c r="V1190">
        <v>2925.47</v>
      </c>
      <c r="W1190">
        <v>2820.69</v>
      </c>
      <c r="X1190">
        <v>2189.3000000000002</v>
      </c>
      <c r="Y1190">
        <v>2366.9899999999998</v>
      </c>
      <c r="Z1190">
        <v>0.23</v>
      </c>
      <c r="AA1190">
        <v>122.62</v>
      </c>
      <c r="AB1190">
        <v>298.45999999999998</v>
      </c>
      <c r="AC1190">
        <v>964.86</v>
      </c>
      <c r="AD1190">
        <v>1731.95</v>
      </c>
      <c r="AE1190">
        <v>1780.93</v>
      </c>
      <c r="AF1190">
        <v>1661.95</v>
      </c>
      <c r="AG1190">
        <v>2260.94</v>
      </c>
      <c r="AH1190">
        <v>2473.81</v>
      </c>
      <c r="AI1190">
        <v>2734.88</v>
      </c>
      <c r="AJ1190">
        <v>2812.88</v>
      </c>
      <c r="AK1190">
        <v>3004.89</v>
      </c>
      <c r="AL1190">
        <v>2604.5700000000002</v>
      </c>
      <c r="AM1190">
        <v>1955.43</v>
      </c>
      <c r="AN1190">
        <v>2277.7600000000002</v>
      </c>
    </row>
    <row r="1191" spans="1:40" x14ac:dyDescent="0.3">
      <c r="A1191">
        <v>201904</v>
      </c>
      <c r="B1191">
        <v>20190420</v>
      </c>
      <c r="C1191">
        <v>2711059500</v>
      </c>
      <c r="D1191" t="s">
        <v>73</v>
      </c>
      <c r="E1191" s="1">
        <f t="shared" si="108"/>
        <v>59866.529999999984</v>
      </c>
      <c r="F1191" s="1">
        <f t="shared" si="109"/>
        <v>29258.87</v>
      </c>
      <c r="G1191" s="1">
        <f t="shared" si="110"/>
        <v>30607.660000000003</v>
      </c>
      <c r="H1191" s="1">
        <f t="shared" si="111"/>
        <v>15498.490000000002</v>
      </c>
      <c r="I1191" s="1">
        <f t="shared" si="112"/>
        <v>7821.1200000000008</v>
      </c>
      <c r="J1191" s="1">
        <f t="shared" si="113"/>
        <v>7677.37</v>
      </c>
      <c r="K1191">
        <v>0</v>
      </c>
      <c r="L1191">
        <v>167.48</v>
      </c>
      <c r="M1191">
        <v>518.89</v>
      </c>
      <c r="N1191">
        <v>849.67</v>
      </c>
      <c r="O1191">
        <v>1262.49</v>
      </c>
      <c r="P1191">
        <v>2158.75</v>
      </c>
      <c r="Q1191">
        <v>2371.4499999999998</v>
      </c>
      <c r="R1191">
        <v>2801.37</v>
      </c>
      <c r="S1191">
        <v>2555.81</v>
      </c>
      <c r="T1191">
        <v>2947.1</v>
      </c>
      <c r="U1191">
        <v>2833.22</v>
      </c>
      <c r="V1191">
        <v>2971.52</v>
      </c>
      <c r="W1191">
        <v>2991.61</v>
      </c>
      <c r="X1191">
        <v>2330.19</v>
      </c>
      <c r="Y1191">
        <v>2499.3200000000002</v>
      </c>
      <c r="Z1191">
        <v>0.11</v>
      </c>
      <c r="AA1191">
        <v>245.27</v>
      </c>
      <c r="AB1191">
        <v>698.33</v>
      </c>
      <c r="AC1191">
        <v>800.44</v>
      </c>
      <c r="AD1191">
        <v>1737.87</v>
      </c>
      <c r="AE1191">
        <v>2145.89</v>
      </c>
      <c r="AF1191">
        <v>2074.27</v>
      </c>
      <c r="AG1191">
        <v>2723.35</v>
      </c>
      <c r="AH1191">
        <v>2814.32</v>
      </c>
      <c r="AI1191">
        <v>3239.2</v>
      </c>
      <c r="AJ1191">
        <v>3077.56</v>
      </c>
      <c r="AK1191">
        <v>3373.68</v>
      </c>
      <c r="AL1191">
        <v>2983.02</v>
      </c>
      <c r="AM1191">
        <v>2185.77</v>
      </c>
      <c r="AN1191">
        <v>2508.58</v>
      </c>
    </row>
    <row r="1192" spans="1:40" x14ac:dyDescent="0.3">
      <c r="A1192">
        <v>201904</v>
      </c>
      <c r="B1192">
        <v>20190421</v>
      </c>
      <c r="C1192">
        <v>2711059500</v>
      </c>
      <c r="D1192" t="s">
        <v>73</v>
      </c>
      <c r="E1192" s="1">
        <f t="shared" si="108"/>
        <v>40392.010000000009</v>
      </c>
      <c r="F1192" s="1">
        <f t="shared" si="109"/>
        <v>21417.91</v>
      </c>
      <c r="G1192" s="1">
        <f t="shared" si="110"/>
        <v>18974.100000000002</v>
      </c>
      <c r="H1192" s="1">
        <f t="shared" si="111"/>
        <v>10505.330000000002</v>
      </c>
      <c r="I1192" s="1">
        <f t="shared" si="112"/>
        <v>5810.8600000000006</v>
      </c>
      <c r="J1192" s="1">
        <f t="shared" si="113"/>
        <v>4694.47</v>
      </c>
      <c r="K1192">
        <v>0</v>
      </c>
      <c r="L1192">
        <v>121.36</v>
      </c>
      <c r="M1192">
        <v>355.8</v>
      </c>
      <c r="N1192">
        <v>615.44000000000005</v>
      </c>
      <c r="O1192">
        <v>1017.72</v>
      </c>
      <c r="P1192">
        <v>1698.47</v>
      </c>
      <c r="Q1192">
        <v>1643.44</v>
      </c>
      <c r="R1192">
        <v>2064.09</v>
      </c>
      <c r="S1192">
        <v>1712.91</v>
      </c>
      <c r="T1192">
        <v>2027.34</v>
      </c>
      <c r="U1192">
        <v>2029.05</v>
      </c>
      <c r="V1192">
        <v>2321.4299999999998</v>
      </c>
      <c r="W1192">
        <v>2256.0500000000002</v>
      </c>
      <c r="X1192">
        <v>1705.13</v>
      </c>
      <c r="Y1192">
        <v>1849.68</v>
      </c>
      <c r="Z1192">
        <v>0</v>
      </c>
      <c r="AA1192">
        <v>164.08</v>
      </c>
      <c r="AB1192">
        <v>413.49</v>
      </c>
      <c r="AC1192">
        <v>534.41</v>
      </c>
      <c r="AD1192">
        <v>1197.3399999999999</v>
      </c>
      <c r="AE1192">
        <v>1491.88</v>
      </c>
      <c r="AF1192">
        <v>1430.88</v>
      </c>
      <c r="AG1192">
        <v>1784.94</v>
      </c>
      <c r="AH1192">
        <v>1561.77</v>
      </c>
      <c r="AI1192">
        <v>1761.93</v>
      </c>
      <c r="AJ1192">
        <v>1918.69</v>
      </c>
      <c r="AK1192">
        <v>2020.22</v>
      </c>
      <c r="AL1192">
        <v>1827.59</v>
      </c>
      <c r="AM1192">
        <v>1269.72</v>
      </c>
      <c r="AN1192">
        <v>1597.16</v>
      </c>
    </row>
    <row r="1193" spans="1:40" x14ac:dyDescent="0.3">
      <c r="A1193">
        <v>201904</v>
      </c>
      <c r="B1193">
        <v>20190422</v>
      </c>
      <c r="C1193">
        <v>2711059500</v>
      </c>
      <c r="D1193" t="s">
        <v>73</v>
      </c>
      <c r="E1193" s="1">
        <f t="shared" si="108"/>
        <v>53453.880000000005</v>
      </c>
      <c r="F1193" s="1">
        <f t="shared" si="109"/>
        <v>26419.43</v>
      </c>
      <c r="G1193" s="1">
        <f t="shared" si="110"/>
        <v>27034.449999999997</v>
      </c>
      <c r="H1193" s="1">
        <f t="shared" si="111"/>
        <v>14856.32</v>
      </c>
      <c r="I1193" s="1">
        <f t="shared" si="112"/>
        <v>7435.48</v>
      </c>
      <c r="J1193" s="1">
        <f t="shared" si="113"/>
        <v>7420.84</v>
      </c>
      <c r="K1193">
        <v>0</v>
      </c>
      <c r="L1193">
        <v>113.77</v>
      </c>
      <c r="M1193">
        <v>223.44</v>
      </c>
      <c r="N1193">
        <v>907.14</v>
      </c>
      <c r="O1193">
        <v>1362.61</v>
      </c>
      <c r="P1193">
        <v>1710.29</v>
      </c>
      <c r="Q1193">
        <v>1789.81</v>
      </c>
      <c r="R1193">
        <v>2256.16</v>
      </c>
      <c r="S1193">
        <v>2262.71</v>
      </c>
      <c r="T1193">
        <v>2773.13</v>
      </c>
      <c r="U1193">
        <v>2662.94</v>
      </c>
      <c r="V1193">
        <v>2921.95</v>
      </c>
      <c r="W1193">
        <v>2686.74</v>
      </c>
      <c r="X1193">
        <v>2139.7399999999998</v>
      </c>
      <c r="Y1193">
        <v>2609</v>
      </c>
      <c r="Z1193">
        <v>0</v>
      </c>
      <c r="AA1193">
        <v>113.28</v>
      </c>
      <c r="AB1193">
        <v>241.98</v>
      </c>
      <c r="AC1193">
        <v>898.52</v>
      </c>
      <c r="AD1193">
        <v>1746.43</v>
      </c>
      <c r="AE1193">
        <v>1702.31</v>
      </c>
      <c r="AF1193">
        <v>1608.12</v>
      </c>
      <c r="AG1193">
        <v>2207.79</v>
      </c>
      <c r="AH1193">
        <v>2397.64</v>
      </c>
      <c r="AI1193">
        <v>2822.22</v>
      </c>
      <c r="AJ1193">
        <v>2922.51</v>
      </c>
      <c r="AK1193">
        <v>2952.81</v>
      </c>
      <c r="AL1193">
        <v>2800.14</v>
      </c>
      <c r="AM1193">
        <v>2159.62</v>
      </c>
      <c r="AN1193">
        <v>2461.08</v>
      </c>
    </row>
    <row r="1194" spans="1:40" x14ac:dyDescent="0.3">
      <c r="A1194">
        <v>201904</v>
      </c>
      <c r="B1194">
        <v>20190423</v>
      </c>
      <c r="C1194">
        <v>2711059500</v>
      </c>
      <c r="D1194" t="s">
        <v>73</v>
      </c>
      <c r="E1194" s="1">
        <f t="shared" si="108"/>
        <v>52960.710000000006</v>
      </c>
      <c r="F1194" s="1">
        <f t="shared" si="109"/>
        <v>26093.149999999998</v>
      </c>
      <c r="G1194" s="1">
        <f t="shared" si="110"/>
        <v>26867.56</v>
      </c>
      <c r="H1194" s="1">
        <f t="shared" si="111"/>
        <v>14432.57</v>
      </c>
      <c r="I1194" s="1">
        <f t="shared" si="112"/>
        <v>7263.8499999999995</v>
      </c>
      <c r="J1194" s="1">
        <f t="shared" si="113"/>
        <v>7168.72</v>
      </c>
      <c r="K1194">
        <v>0</v>
      </c>
      <c r="L1194">
        <v>120.13</v>
      </c>
      <c r="M1194">
        <v>270.33</v>
      </c>
      <c r="N1194">
        <v>857.82</v>
      </c>
      <c r="O1194">
        <v>1278.71</v>
      </c>
      <c r="P1194">
        <v>1656.53</v>
      </c>
      <c r="Q1194">
        <v>1739.5</v>
      </c>
      <c r="R1194">
        <v>2357.85</v>
      </c>
      <c r="S1194">
        <v>2243.13</v>
      </c>
      <c r="T1194">
        <v>2826.8</v>
      </c>
      <c r="U1194">
        <v>2648.35</v>
      </c>
      <c r="V1194">
        <v>2830.15</v>
      </c>
      <c r="W1194">
        <v>2698.47</v>
      </c>
      <c r="X1194">
        <v>2117.33</v>
      </c>
      <c r="Y1194">
        <v>2448.0500000000002</v>
      </c>
      <c r="Z1194">
        <v>0.01</v>
      </c>
      <c r="AA1194">
        <v>115.65</v>
      </c>
      <c r="AB1194">
        <v>244.31</v>
      </c>
      <c r="AC1194">
        <v>888.65</v>
      </c>
      <c r="AD1194">
        <v>1679.27</v>
      </c>
      <c r="AE1194">
        <v>1687.9</v>
      </c>
      <c r="AF1194">
        <v>1532.49</v>
      </c>
      <c r="AG1194">
        <v>2250.21</v>
      </c>
      <c r="AH1194">
        <v>2449.54</v>
      </c>
      <c r="AI1194">
        <v>2940.96</v>
      </c>
      <c r="AJ1194">
        <v>2885.31</v>
      </c>
      <c r="AK1194">
        <v>3024.54</v>
      </c>
      <c r="AL1194">
        <v>2768.13</v>
      </c>
      <c r="AM1194">
        <v>2050.8000000000002</v>
      </c>
      <c r="AN1194">
        <v>2349.79</v>
      </c>
    </row>
    <row r="1195" spans="1:40" x14ac:dyDescent="0.3">
      <c r="A1195">
        <v>201904</v>
      </c>
      <c r="B1195">
        <v>20190424</v>
      </c>
      <c r="C1195">
        <v>2711059500</v>
      </c>
      <c r="D1195" t="s">
        <v>73</v>
      </c>
      <c r="E1195" s="1">
        <f t="shared" si="108"/>
        <v>52163.87999999999</v>
      </c>
      <c r="F1195" s="1">
        <f t="shared" si="109"/>
        <v>26050.28</v>
      </c>
      <c r="G1195" s="1">
        <f t="shared" si="110"/>
        <v>26113.599999999999</v>
      </c>
      <c r="H1195" s="1">
        <f t="shared" si="111"/>
        <v>14222.38</v>
      </c>
      <c r="I1195" s="1">
        <f t="shared" si="112"/>
        <v>7238.67</v>
      </c>
      <c r="J1195" s="1">
        <f t="shared" si="113"/>
        <v>6983.7099999999991</v>
      </c>
      <c r="K1195">
        <v>0</v>
      </c>
      <c r="L1195">
        <v>104.11</v>
      </c>
      <c r="M1195">
        <v>264.11</v>
      </c>
      <c r="N1195">
        <v>908.26</v>
      </c>
      <c r="O1195">
        <v>1288.1400000000001</v>
      </c>
      <c r="P1195">
        <v>1598.03</v>
      </c>
      <c r="Q1195">
        <v>1762.83</v>
      </c>
      <c r="R1195">
        <v>2327.8200000000002</v>
      </c>
      <c r="S1195">
        <v>2296.96</v>
      </c>
      <c r="T1195">
        <v>2758.41</v>
      </c>
      <c r="U1195">
        <v>2682.44</v>
      </c>
      <c r="V1195">
        <v>2820.5</v>
      </c>
      <c r="W1195">
        <v>2695.71</v>
      </c>
      <c r="X1195">
        <v>2094.14</v>
      </c>
      <c r="Y1195">
        <v>2448.8200000000002</v>
      </c>
      <c r="Z1195">
        <v>0</v>
      </c>
      <c r="AA1195">
        <v>114.2</v>
      </c>
      <c r="AB1195">
        <v>277.19</v>
      </c>
      <c r="AC1195">
        <v>930.83</v>
      </c>
      <c r="AD1195">
        <v>1661.25</v>
      </c>
      <c r="AE1195">
        <v>1685.01</v>
      </c>
      <c r="AF1195">
        <v>1534.44</v>
      </c>
      <c r="AG1195">
        <v>2179.75</v>
      </c>
      <c r="AH1195">
        <v>2334.89</v>
      </c>
      <c r="AI1195">
        <v>2729.84</v>
      </c>
      <c r="AJ1195">
        <v>2727.67</v>
      </c>
      <c r="AK1195">
        <v>2954.82</v>
      </c>
      <c r="AL1195">
        <v>2697.68</v>
      </c>
      <c r="AM1195">
        <v>1988.26</v>
      </c>
      <c r="AN1195">
        <v>2297.77</v>
      </c>
    </row>
    <row r="1196" spans="1:40" x14ac:dyDescent="0.3">
      <c r="A1196">
        <v>201904</v>
      </c>
      <c r="B1196">
        <v>20190425</v>
      </c>
      <c r="C1196">
        <v>2711059500</v>
      </c>
      <c r="D1196" t="s">
        <v>73</v>
      </c>
      <c r="E1196" s="1">
        <f t="shared" si="108"/>
        <v>52791.87999999999</v>
      </c>
      <c r="F1196" s="1">
        <f t="shared" si="109"/>
        <v>26172.47</v>
      </c>
      <c r="G1196" s="1">
        <f t="shared" si="110"/>
        <v>26619.41</v>
      </c>
      <c r="H1196" s="1">
        <f t="shared" si="111"/>
        <v>14438.52</v>
      </c>
      <c r="I1196" s="1">
        <f t="shared" si="112"/>
        <v>7261.18</v>
      </c>
      <c r="J1196" s="1">
        <f t="shared" si="113"/>
        <v>7177.34</v>
      </c>
      <c r="K1196">
        <v>0</v>
      </c>
      <c r="L1196">
        <v>131.51</v>
      </c>
      <c r="M1196">
        <v>269.95999999999998</v>
      </c>
      <c r="N1196">
        <v>914.75</v>
      </c>
      <c r="O1196">
        <v>1387.05</v>
      </c>
      <c r="P1196">
        <v>1684.68</v>
      </c>
      <c r="Q1196">
        <v>1790.33</v>
      </c>
      <c r="R1196">
        <v>2317.27</v>
      </c>
      <c r="S1196">
        <v>2258.19</v>
      </c>
      <c r="T1196">
        <v>2696.43</v>
      </c>
      <c r="U1196">
        <v>2669.97</v>
      </c>
      <c r="V1196">
        <v>2791.15</v>
      </c>
      <c r="W1196">
        <v>2654.94</v>
      </c>
      <c r="X1196">
        <v>2119.0700000000002</v>
      </c>
      <c r="Y1196">
        <v>2487.17</v>
      </c>
      <c r="Z1196">
        <v>0</v>
      </c>
      <c r="AA1196">
        <v>153.29</v>
      </c>
      <c r="AB1196">
        <v>231.02</v>
      </c>
      <c r="AC1196">
        <v>949.89</v>
      </c>
      <c r="AD1196">
        <v>1798.89</v>
      </c>
      <c r="AE1196">
        <v>1669.46</v>
      </c>
      <c r="AF1196">
        <v>1593.07</v>
      </c>
      <c r="AG1196">
        <v>2148.94</v>
      </c>
      <c r="AH1196">
        <v>2372.17</v>
      </c>
      <c r="AI1196">
        <v>2828.46</v>
      </c>
      <c r="AJ1196">
        <v>2756.02</v>
      </c>
      <c r="AK1196">
        <v>2940.86</v>
      </c>
      <c r="AL1196">
        <v>2738.95</v>
      </c>
      <c r="AM1196">
        <v>2087.4499999999998</v>
      </c>
      <c r="AN1196">
        <v>2350.94</v>
      </c>
    </row>
    <row r="1197" spans="1:40" x14ac:dyDescent="0.3">
      <c r="A1197">
        <v>201904</v>
      </c>
      <c r="B1197">
        <v>20190426</v>
      </c>
      <c r="C1197">
        <v>2711059500</v>
      </c>
      <c r="D1197" t="s">
        <v>73</v>
      </c>
      <c r="E1197" s="1">
        <f t="shared" si="108"/>
        <v>53157.890000000007</v>
      </c>
      <c r="F1197" s="1">
        <f t="shared" si="109"/>
        <v>26839.03</v>
      </c>
      <c r="G1197" s="1">
        <f t="shared" si="110"/>
        <v>26318.859999999997</v>
      </c>
      <c r="H1197" s="1">
        <f t="shared" si="111"/>
        <v>13648.439999999999</v>
      </c>
      <c r="I1197" s="1">
        <f t="shared" si="112"/>
        <v>7153.2199999999993</v>
      </c>
      <c r="J1197" s="1">
        <f t="shared" si="113"/>
        <v>6495.2199999999993</v>
      </c>
      <c r="K1197">
        <v>0</v>
      </c>
      <c r="L1197">
        <v>112.42</v>
      </c>
      <c r="M1197">
        <v>308.64999999999998</v>
      </c>
      <c r="N1197">
        <v>1017.88</v>
      </c>
      <c r="O1197">
        <v>1467.18</v>
      </c>
      <c r="P1197">
        <v>1814.58</v>
      </c>
      <c r="Q1197">
        <v>1916</v>
      </c>
      <c r="R1197">
        <v>2475.36</v>
      </c>
      <c r="S1197">
        <v>2309.4</v>
      </c>
      <c r="T1197">
        <v>2768.84</v>
      </c>
      <c r="U1197">
        <v>2673.93</v>
      </c>
      <c r="V1197">
        <v>2821.57</v>
      </c>
      <c r="W1197">
        <v>2705.16</v>
      </c>
      <c r="X1197">
        <v>2128.9</v>
      </c>
      <c r="Y1197">
        <v>2319.16</v>
      </c>
      <c r="Z1197">
        <v>0</v>
      </c>
      <c r="AA1197">
        <v>136.03</v>
      </c>
      <c r="AB1197">
        <v>266.08</v>
      </c>
      <c r="AC1197">
        <v>1029.03</v>
      </c>
      <c r="AD1197">
        <v>1957.25</v>
      </c>
      <c r="AE1197">
        <v>1749.75</v>
      </c>
      <c r="AF1197">
        <v>1630.47</v>
      </c>
      <c r="AG1197">
        <v>2238.37</v>
      </c>
      <c r="AH1197">
        <v>2416.94</v>
      </c>
      <c r="AI1197">
        <v>2818.02</v>
      </c>
      <c r="AJ1197">
        <v>2695.12</v>
      </c>
      <c r="AK1197">
        <v>2886.58</v>
      </c>
      <c r="AL1197">
        <v>2536.94</v>
      </c>
      <c r="AM1197">
        <v>1866.14</v>
      </c>
      <c r="AN1197">
        <v>2092.14</v>
      </c>
    </row>
    <row r="1198" spans="1:40" x14ac:dyDescent="0.3">
      <c r="A1198">
        <v>201904</v>
      </c>
      <c r="B1198">
        <v>20190427</v>
      </c>
      <c r="C1198">
        <v>2711059500</v>
      </c>
      <c r="D1198" t="s">
        <v>73</v>
      </c>
      <c r="E1198" s="1">
        <f t="shared" si="108"/>
        <v>74264.990000000005</v>
      </c>
      <c r="F1198" s="1">
        <f t="shared" si="109"/>
        <v>34017.990000000005</v>
      </c>
      <c r="G1198" s="1">
        <f t="shared" si="110"/>
        <v>40247</v>
      </c>
      <c r="H1198" s="1">
        <f t="shared" si="111"/>
        <v>17264.25</v>
      </c>
      <c r="I1198" s="1">
        <f t="shared" si="112"/>
        <v>8176.21</v>
      </c>
      <c r="J1198" s="1">
        <f t="shared" si="113"/>
        <v>9088.0400000000009</v>
      </c>
      <c r="K1198">
        <v>0</v>
      </c>
      <c r="L1198">
        <v>188.81</v>
      </c>
      <c r="M1198">
        <v>661.1</v>
      </c>
      <c r="N1198">
        <v>898.05</v>
      </c>
      <c r="O1198">
        <v>1633.64</v>
      </c>
      <c r="P1198">
        <v>2498.14</v>
      </c>
      <c r="Q1198">
        <v>2778.61</v>
      </c>
      <c r="R1198">
        <v>3435.37</v>
      </c>
      <c r="S1198">
        <v>3261.54</v>
      </c>
      <c r="T1198">
        <v>3606.35</v>
      </c>
      <c r="U1198">
        <v>3461.58</v>
      </c>
      <c r="V1198">
        <v>3418.59</v>
      </c>
      <c r="W1198">
        <v>3218.94</v>
      </c>
      <c r="X1198">
        <v>2398.36</v>
      </c>
      <c r="Y1198">
        <v>2558.91</v>
      </c>
      <c r="Z1198">
        <v>0</v>
      </c>
      <c r="AA1198">
        <v>302.26</v>
      </c>
      <c r="AB1198">
        <v>753.19</v>
      </c>
      <c r="AC1198">
        <v>1038.42</v>
      </c>
      <c r="AD1198">
        <v>2459.73</v>
      </c>
      <c r="AE1198">
        <v>2649.77</v>
      </c>
      <c r="AF1198">
        <v>2707.04</v>
      </c>
      <c r="AG1198">
        <v>3498.09</v>
      </c>
      <c r="AH1198">
        <v>3965.55</v>
      </c>
      <c r="AI1198">
        <v>4612.7299999999996</v>
      </c>
      <c r="AJ1198">
        <v>4501.3</v>
      </c>
      <c r="AK1198">
        <v>4670.88</v>
      </c>
      <c r="AL1198">
        <v>3787.19</v>
      </c>
      <c r="AM1198">
        <v>2557</v>
      </c>
      <c r="AN1198">
        <v>2743.85</v>
      </c>
    </row>
    <row r="1199" spans="1:40" x14ac:dyDescent="0.3">
      <c r="A1199">
        <v>201904</v>
      </c>
      <c r="B1199">
        <v>20190428</v>
      </c>
      <c r="C1199">
        <v>2711059500</v>
      </c>
      <c r="D1199" t="s">
        <v>73</v>
      </c>
      <c r="E1199" s="1">
        <f t="shared" si="108"/>
        <v>54699.149999999994</v>
      </c>
      <c r="F1199" s="1">
        <f t="shared" si="109"/>
        <v>27534.32</v>
      </c>
      <c r="G1199" s="1">
        <f t="shared" si="110"/>
        <v>27164.829999999998</v>
      </c>
      <c r="H1199" s="1">
        <f t="shared" si="111"/>
        <v>12985.46</v>
      </c>
      <c r="I1199" s="1">
        <f t="shared" si="112"/>
        <v>6703.08</v>
      </c>
      <c r="J1199" s="1">
        <f t="shared" si="113"/>
        <v>6282.38</v>
      </c>
      <c r="K1199">
        <v>0.06</v>
      </c>
      <c r="L1199">
        <v>147.93</v>
      </c>
      <c r="M1199">
        <v>559.35</v>
      </c>
      <c r="N1199">
        <v>912.08</v>
      </c>
      <c r="O1199">
        <v>1456.69</v>
      </c>
      <c r="P1199">
        <v>2083.91</v>
      </c>
      <c r="Q1199">
        <v>2250.7800000000002</v>
      </c>
      <c r="R1199">
        <v>2988.83</v>
      </c>
      <c r="S1199">
        <v>2350.66</v>
      </c>
      <c r="T1199">
        <v>2700.66</v>
      </c>
      <c r="U1199">
        <v>2649.7</v>
      </c>
      <c r="V1199">
        <v>2730.59</v>
      </c>
      <c r="W1199">
        <v>2634.81</v>
      </c>
      <c r="X1199">
        <v>1871.44</v>
      </c>
      <c r="Y1199">
        <v>2196.83</v>
      </c>
      <c r="Z1199">
        <v>0.72</v>
      </c>
      <c r="AA1199">
        <v>269.52</v>
      </c>
      <c r="AB1199">
        <v>627.35</v>
      </c>
      <c r="AC1199">
        <v>937.08</v>
      </c>
      <c r="AD1199">
        <v>2014.38</v>
      </c>
      <c r="AE1199">
        <v>2035.17</v>
      </c>
      <c r="AF1199">
        <v>1919.77</v>
      </c>
      <c r="AG1199">
        <v>2666.91</v>
      </c>
      <c r="AH1199">
        <v>2401.4899999999998</v>
      </c>
      <c r="AI1199">
        <v>2571.5500000000002</v>
      </c>
      <c r="AJ1199">
        <v>2681.66</v>
      </c>
      <c r="AK1199">
        <v>2756.85</v>
      </c>
      <c r="AL1199">
        <v>2424.21</v>
      </c>
      <c r="AM1199">
        <v>1730.88</v>
      </c>
      <c r="AN1199">
        <v>2127.29</v>
      </c>
    </row>
    <row r="1200" spans="1:40" x14ac:dyDescent="0.3">
      <c r="A1200">
        <v>201904</v>
      </c>
      <c r="B1200">
        <v>20190429</v>
      </c>
      <c r="C1200">
        <v>2711059500</v>
      </c>
      <c r="D1200" t="s">
        <v>73</v>
      </c>
      <c r="E1200" s="1">
        <f t="shared" si="108"/>
        <v>70205.150000000009</v>
      </c>
      <c r="F1200" s="1">
        <f t="shared" si="109"/>
        <v>34387.75</v>
      </c>
      <c r="G1200" s="1">
        <f t="shared" si="110"/>
        <v>35817.4</v>
      </c>
      <c r="H1200" s="1">
        <f t="shared" si="111"/>
        <v>17579.88</v>
      </c>
      <c r="I1200" s="1">
        <f t="shared" si="112"/>
        <v>8640.19</v>
      </c>
      <c r="J1200" s="1">
        <f t="shared" si="113"/>
        <v>8939.69</v>
      </c>
      <c r="K1200">
        <v>0</v>
      </c>
      <c r="L1200">
        <v>212.96</v>
      </c>
      <c r="M1200">
        <v>644.74</v>
      </c>
      <c r="N1200">
        <v>1172.5999999999999</v>
      </c>
      <c r="O1200">
        <v>1677.94</v>
      </c>
      <c r="P1200">
        <v>2187.9299999999998</v>
      </c>
      <c r="Q1200">
        <v>2395.4899999999998</v>
      </c>
      <c r="R1200">
        <v>3424.05</v>
      </c>
      <c r="S1200">
        <v>3174.04</v>
      </c>
      <c r="T1200">
        <v>3716.63</v>
      </c>
      <c r="U1200">
        <v>3531.61</v>
      </c>
      <c r="V1200">
        <v>3609.57</v>
      </c>
      <c r="W1200">
        <v>3356.93</v>
      </c>
      <c r="X1200">
        <v>2404.7600000000002</v>
      </c>
      <c r="Y1200">
        <v>2878.5</v>
      </c>
      <c r="Z1200">
        <v>0</v>
      </c>
      <c r="AA1200">
        <v>248.12</v>
      </c>
      <c r="AB1200">
        <v>618.02</v>
      </c>
      <c r="AC1200">
        <v>1223.8699999999999</v>
      </c>
      <c r="AD1200">
        <v>2228.5500000000002</v>
      </c>
      <c r="AE1200">
        <v>2087.6799999999998</v>
      </c>
      <c r="AF1200">
        <v>2201.96</v>
      </c>
      <c r="AG1200">
        <v>3369.72</v>
      </c>
      <c r="AH1200">
        <v>3368.24</v>
      </c>
      <c r="AI1200">
        <v>3832.45</v>
      </c>
      <c r="AJ1200">
        <v>3784.56</v>
      </c>
      <c r="AK1200">
        <v>3914.54</v>
      </c>
      <c r="AL1200">
        <v>3601.65</v>
      </c>
      <c r="AM1200">
        <v>2525.44</v>
      </c>
      <c r="AN1200">
        <v>2812.6</v>
      </c>
    </row>
    <row r="1201" spans="1:40" x14ac:dyDescent="0.3">
      <c r="A1201">
        <v>201904</v>
      </c>
      <c r="B1201">
        <v>20190430</v>
      </c>
      <c r="C1201">
        <v>2711059500</v>
      </c>
      <c r="D1201" t="s">
        <v>73</v>
      </c>
      <c r="E1201" s="1">
        <f t="shared" si="108"/>
        <v>70468.719999999987</v>
      </c>
      <c r="F1201" s="1">
        <f t="shared" si="109"/>
        <v>34270.029999999992</v>
      </c>
      <c r="G1201" s="1">
        <f t="shared" si="110"/>
        <v>36198.69</v>
      </c>
      <c r="H1201" s="1">
        <f t="shared" si="111"/>
        <v>18049.27</v>
      </c>
      <c r="I1201" s="1">
        <f t="shared" si="112"/>
        <v>8706.1500000000015</v>
      </c>
      <c r="J1201" s="1">
        <f t="shared" si="113"/>
        <v>9343.119999999999</v>
      </c>
      <c r="K1201">
        <v>0.1</v>
      </c>
      <c r="L1201">
        <v>177.76</v>
      </c>
      <c r="M1201">
        <v>430.51</v>
      </c>
      <c r="N1201">
        <v>994.98</v>
      </c>
      <c r="O1201">
        <v>1825.26</v>
      </c>
      <c r="P1201">
        <v>2226.58</v>
      </c>
      <c r="Q1201">
        <v>2510.31</v>
      </c>
      <c r="R1201">
        <v>3297.62</v>
      </c>
      <c r="S1201">
        <v>3262.69</v>
      </c>
      <c r="T1201">
        <v>3822.86</v>
      </c>
      <c r="U1201">
        <v>3566.6</v>
      </c>
      <c r="V1201">
        <v>3448.61</v>
      </c>
      <c r="W1201">
        <v>3339.94</v>
      </c>
      <c r="X1201">
        <v>2447.83</v>
      </c>
      <c r="Y1201">
        <v>2918.38</v>
      </c>
      <c r="Z1201">
        <v>0</v>
      </c>
      <c r="AA1201">
        <v>152.71</v>
      </c>
      <c r="AB1201">
        <v>351.09</v>
      </c>
      <c r="AC1201">
        <v>1174.73</v>
      </c>
      <c r="AD1201">
        <v>2446.25</v>
      </c>
      <c r="AE1201">
        <v>2366.7199999999998</v>
      </c>
      <c r="AF1201">
        <v>2160.9899999999998</v>
      </c>
      <c r="AG1201">
        <v>3330.51</v>
      </c>
      <c r="AH1201">
        <v>3345.63</v>
      </c>
      <c r="AI1201">
        <v>3714.17</v>
      </c>
      <c r="AJ1201">
        <v>3714.27</v>
      </c>
      <c r="AK1201">
        <v>4098.5</v>
      </c>
      <c r="AL1201">
        <v>3583.49</v>
      </c>
      <c r="AM1201">
        <v>2796.42</v>
      </c>
      <c r="AN1201">
        <v>2963.21</v>
      </c>
    </row>
    <row r="1202" spans="1:40" x14ac:dyDescent="0.3">
      <c r="A1202">
        <v>201904</v>
      </c>
      <c r="B1202">
        <v>20190401</v>
      </c>
      <c r="C1202">
        <v>2711064000</v>
      </c>
      <c r="D1202" t="s">
        <v>74</v>
      </c>
      <c r="E1202" s="1">
        <f t="shared" si="108"/>
        <v>45748.460000000006</v>
      </c>
      <c r="F1202" s="1">
        <f t="shared" si="109"/>
        <v>21601.039999999997</v>
      </c>
      <c r="G1202" s="1">
        <f t="shared" si="110"/>
        <v>24147.419999999995</v>
      </c>
      <c r="H1202" s="1">
        <f t="shared" si="111"/>
        <v>12307.62</v>
      </c>
      <c r="I1202" s="1">
        <f t="shared" si="112"/>
        <v>5956.6900000000005</v>
      </c>
      <c r="J1202" s="1">
        <f t="shared" si="113"/>
        <v>6350.93</v>
      </c>
      <c r="K1202">
        <v>0</v>
      </c>
      <c r="L1202">
        <v>78.849999999999994</v>
      </c>
      <c r="M1202">
        <v>187.86</v>
      </c>
      <c r="N1202">
        <v>1223.75</v>
      </c>
      <c r="O1202">
        <v>1590.12</v>
      </c>
      <c r="P1202">
        <v>1832.53</v>
      </c>
      <c r="Q1202">
        <v>1350.17</v>
      </c>
      <c r="R1202">
        <v>1747.88</v>
      </c>
      <c r="S1202">
        <v>1696.33</v>
      </c>
      <c r="T1202">
        <v>2023.4</v>
      </c>
      <c r="U1202">
        <v>1958.14</v>
      </c>
      <c r="V1202">
        <v>1955.32</v>
      </c>
      <c r="W1202">
        <v>1794.63</v>
      </c>
      <c r="X1202">
        <v>1585.12</v>
      </c>
      <c r="Y1202">
        <v>2576.94</v>
      </c>
      <c r="Z1202">
        <v>0</v>
      </c>
      <c r="AA1202">
        <v>34.25</v>
      </c>
      <c r="AB1202">
        <v>212.99</v>
      </c>
      <c r="AC1202">
        <v>2233.86</v>
      </c>
      <c r="AD1202">
        <v>2324.0500000000002</v>
      </c>
      <c r="AE1202">
        <v>1842.28</v>
      </c>
      <c r="AF1202">
        <v>1422.4</v>
      </c>
      <c r="AG1202">
        <v>1847.29</v>
      </c>
      <c r="AH1202">
        <v>1799.48</v>
      </c>
      <c r="AI1202">
        <v>1957.4</v>
      </c>
      <c r="AJ1202">
        <v>1997.3</v>
      </c>
      <c r="AK1202">
        <v>2125.19</v>
      </c>
      <c r="AL1202">
        <v>1902.62</v>
      </c>
      <c r="AM1202">
        <v>1824.78</v>
      </c>
      <c r="AN1202">
        <v>2623.53</v>
      </c>
    </row>
    <row r="1203" spans="1:40" x14ac:dyDescent="0.3">
      <c r="A1203">
        <v>201904</v>
      </c>
      <c r="B1203">
        <v>20190402</v>
      </c>
      <c r="C1203">
        <v>2711064000</v>
      </c>
      <c r="D1203" t="s">
        <v>74</v>
      </c>
      <c r="E1203" s="1">
        <f t="shared" si="108"/>
        <v>46178.639999999992</v>
      </c>
      <c r="F1203" s="1">
        <f t="shared" si="109"/>
        <v>21642.44</v>
      </c>
      <c r="G1203" s="1">
        <f t="shared" si="110"/>
        <v>24536.2</v>
      </c>
      <c r="H1203" s="1">
        <f t="shared" si="111"/>
        <v>12439.94</v>
      </c>
      <c r="I1203" s="1">
        <f t="shared" si="112"/>
        <v>5912.35</v>
      </c>
      <c r="J1203" s="1">
        <f t="shared" si="113"/>
        <v>6527.59</v>
      </c>
      <c r="K1203">
        <v>0</v>
      </c>
      <c r="L1203">
        <v>67.94</v>
      </c>
      <c r="M1203">
        <v>195.17</v>
      </c>
      <c r="N1203">
        <v>1228.17</v>
      </c>
      <c r="O1203">
        <v>1606.71</v>
      </c>
      <c r="P1203">
        <v>1700.99</v>
      </c>
      <c r="Q1203">
        <v>1268.98</v>
      </c>
      <c r="R1203">
        <v>1711.42</v>
      </c>
      <c r="S1203">
        <v>1735.47</v>
      </c>
      <c r="T1203">
        <v>2175.7199999999998</v>
      </c>
      <c r="U1203">
        <v>2031.94</v>
      </c>
      <c r="V1203">
        <v>2007.58</v>
      </c>
      <c r="W1203">
        <v>1860.19</v>
      </c>
      <c r="X1203">
        <v>1565</v>
      </c>
      <c r="Y1203">
        <v>2487.16</v>
      </c>
      <c r="Z1203">
        <v>0</v>
      </c>
      <c r="AA1203">
        <v>27.68</v>
      </c>
      <c r="AB1203">
        <v>227.21</v>
      </c>
      <c r="AC1203">
        <v>2235.4</v>
      </c>
      <c r="AD1203">
        <v>2230.98</v>
      </c>
      <c r="AE1203">
        <v>1894.65</v>
      </c>
      <c r="AF1203">
        <v>1469.58</v>
      </c>
      <c r="AG1203">
        <v>1897.45</v>
      </c>
      <c r="AH1203">
        <v>1766.65</v>
      </c>
      <c r="AI1203">
        <v>2028.17</v>
      </c>
      <c r="AJ1203">
        <v>2048.4899999999998</v>
      </c>
      <c r="AK1203">
        <v>2182.35</v>
      </c>
      <c r="AL1203">
        <v>1917.19</v>
      </c>
      <c r="AM1203">
        <v>1880.13</v>
      </c>
      <c r="AN1203">
        <v>2730.27</v>
      </c>
    </row>
    <row r="1204" spans="1:40" x14ac:dyDescent="0.3">
      <c r="A1204">
        <v>201904</v>
      </c>
      <c r="B1204">
        <v>20190403</v>
      </c>
      <c r="C1204">
        <v>2711064000</v>
      </c>
      <c r="D1204" t="s">
        <v>74</v>
      </c>
      <c r="E1204" s="1">
        <f t="shared" si="108"/>
        <v>47520.880000000005</v>
      </c>
      <c r="F1204" s="1">
        <f t="shared" si="109"/>
        <v>22454.799999999996</v>
      </c>
      <c r="G1204" s="1">
        <f t="shared" si="110"/>
        <v>25066.080000000002</v>
      </c>
      <c r="H1204" s="1">
        <f t="shared" si="111"/>
        <v>12815.17</v>
      </c>
      <c r="I1204" s="1">
        <f t="shared" si="112"/>
        <v>6096.2300000000005</v>
      </c>
      <c r="J1204" s="1">
        <f t="shared" si="113"/>
        <v>6718.94</v>
      </c>
      <c r="K1204">
        <v>0</v>
      </c>
      <c r="L1204">
        <v>57.9</v>
      </c>
      <c r="M1204">
        <v>222.21</v>
      </c>
      <c r="N1204">
        <v>1313</v>
      </c>
      <c r="O1204">
        <v>1646.91</v>
      </c>
      <c r="P1204">
        <v>1823.03</v>
      </c>
      <c r="Q1204">
        <v>1317.56</v>
      </c>
      <c r="R1204">
        <v>1829.6</v>
      </c>
      <c r="S1204">
        <v>1815.32</v>
      </c>
      <c r="T1204">
        <v>2154.02</v>
      </c>
      <c r="U1204">
        <v>2092.7199999999998</v>
      </c>
      <c r="V1204">
        <v>2086.3000000000002</v>
      </c>
      <c r="W1204">
        <v>1902.14</v>
      </c>
      <c r="X1204">
        <v>1582.92</v>
      </c>
      <c r="Y1204">
        <v>2611.17</v>
      </c>
      <c r="Z1204">
        <v>0</v>
      </c>
      <c r="AA1204">
        <v>45.99</v>
      </c>
      <c r="AB1204">
        <v>248.85</v>
      </c>
      <c r="AC1204">
        <v>2392.17</v>
      </c>
      <c r="AD1204">
        <v>2309.2800000000002</v>
      </c>
      <c r="AE1204">
        <v>1911.89</v>
      </c>
      <c r="AF1204">
        <v>1484.57</v>
      </c>
      <c r="AG1204">
        <v>1907.9</v>
      </c>
      <c r="AH1204">
        <v>1811.52</v>
      </c>
      <c r="AI1204">
        <v>2073.84</v>
      </c>
      <c r="AJ1204">
        <v>2002.29</v>
      </c>
      <c r="AK1204">
        <v>2158.84</v>
      </c>
      <c r="AL1204">
        <v>2043.02</v>
      </c>
      <c r="AM1204">
        <v>1961.05</v>
      </c>
      <c r="AN1204">
        <v>2714.87</v>
      </c>
    </row>
    <row r="1205" spans="1:40" x14ac:dyDescent="0.3">
      <c r="A1205">
        <v>201904</v>
      </c>
      <c r="B1205">
        <v>20190404</v>
      </c>
      <c r="C1205">
        <v>2711064000</v>
      </c>
      <c r="D1205" t="s">
        <v>74</v>
      </c>
      <c r="E1205" s="1">
        <f t="shared" si="108"/>
        <v>51456.430000000008</v>
      </c>
      <c r="F1205" s="1">
        <f t="shared" si="109"/>
        <v>24223.34</v>
      </c>
      <c r="G1205" s="1">
        <f t="shared" si="110"/>
        <v>27233.09</v>
      </c>
      <c r="H1205" s="1">
        <f t="shared" si="111"/>
        <v>13349.68</v>
      </c>
      <c r="I1205" s="1">
        <f t="shared" si="112"/>
        <v>6416.7099999999991</v>
      </c>
      <c r="J1205" s="1">
        <f t="shared" si="113"/>
        <v>6932.97</v>
      </c>
      <c r="K1205">
        <v>0</v>
      </c>
      <c r="L1205">
        <v>97.85</v>
      </c>
      <c r="M1205">
        <v>217.28</v>
      </c>
      <c r="N1205">
        <v>1436.71</v>
      </c>
      <c r="O1205">
        <v>2010.18</v>
      </c>
      <c r="P1205">
        <v>1961.48</v>
      </c>
      <c r="Q1205">
        <v>1483.49</v>
      </c>
      <c r="R1205">
        <v>1901.69</v>
      </c>
      <c r="S1205">
        <v>1895.4</v>
      </c>
      <c r="T1205">
        <v>2338.67</v>
      </c>
      <c r="U1205">
        <v>2270.94</v>
      </c>
      <c r="V1205">
        <v>2192.94</v>
      </c>
      <c r="W1205">
        <v>1934.37</v>
      </c>
      <c r="X1205">
        <v>1653.28</v>
      </c>
      <c r="Y1205">
        <v>2829.06</v>
      </c>
      <c r="Z1205">
        <v>0.04</v>
      </c>
      <c r="AA1205">
        <v>88.32</v>
      </c>
      <c r="AB1205">
        <v>305.25</v>
      </c>
      <c r="AC1205">
        <v>2762.57</v>
      </c>
      <c r="AD1205">
        <v>2731.76</v>
      </c>
      <c r="AE1205">
        <v>2077.0500000000002</v>
      </c>
      <c r="AF1205">
        <v>1655.06</v>
      </c>
      <c r="AG1205">
        <v>2095.44</v>
      </c>
      <c r="AH1205">
        <v>1921.18</v>
      </c>
      <c r="AI1205">
        <v>2164.58</v>
      </c>
      <c r="AJ1205">
        <v>2235.5</v>
      </c>
      <c r="AK1205">
        <v>2263.37</v>
      </c>
      <c r="AL1205">
        <v>2025.92</v>
      </c>
      <c r="AM1205">
        <v>2043.75</v>
      </c>
      <c r="AN1205">
        <v>2863.3</v>
      </c>
    </row>
    <row r="1206" spans="1:40" x14ac:dyDescent="0.3">
      <c r="A1206">
        <v>201904</v>
      </c>
      <c r="B1206">
        <v>20190405</v>
      </c>
      <c r="C1206">
        <v>2711064000</v>
      </c>
      <c r="D1206" t="s">
        <v>74</v>
      </c>
      <c r="E1206" s="1">
        <f t="shared" si="108"/>
        <v>54519.80999999999</v>
      </c>
      <c r="F1206" s="1">
        <f t="shared" si="109"/>
        <v>25823.789999999994</v>
      </c>
      <c r="G1206" s="1">
        <f t="shared" si="110"/>
        <v>28696.020000000004</v>
      </c>
      <c r="H1206" s="1">
        <f t="shared" si="111"/>
        <v>13783.75</v>
      </c>
      <c r="I1206" s="1">
        <f t="shared" si="112"/>
        <v>6675.76</v>
      </c>
      <c r="J1206" s="1">
        <f t="shared" si="113"/>
        <v>7107.99</v>
      </c>
      <c r="K1206">
        <v>1.45</v>
      </c>
      <c r="L1206">
        <v>104.63</v>
      </c>
      <c r="M1206">
        <v>244.97</v>
      </c>
      <c r="N1206">
        <v>1645.05</v>
      </c>
      <c r="O1206">
        <v>2234.75</v>
      </c>
      <c r="P1206">
        <v>2221.87</v>
      </c>
      <c r="Q1206">
        <v>1604.82</v>
      </c>
      <c r="R1206">
        <v>2021.33</v>
      </c>
      <c r="S1206">
        <v>2035.96</v>
      </c>
      <c r="T1206">
        <v>2420.0500000000002</v>
      </c>
      <c r="U1206">
        <v>2347.9899999999998</v>
      </c>
      <c r="V1206">
        <v>2265.16</v>
      </c>
      <c r="W1206">
        <v>2093.79</v>
      </c>
      <c r="X1206">
        <v>1801.73</v>
      </c>
      <c r="Y1206">
        <v>2780.24</v>
      </c>
      <c r="Z1206">
        <v>0.03</v>
      </c>
      <c r="AA1206">
        <v>105.69</v>
      </c>
      <c r="AB1206">
        <v>328.28</v>
      </c>
      <c r="AC1206">
        <v>2974.63</v>
      </c>
      <c r="AD1206">
        <v>3067.31</v>
      </c>
      <c r="AE1206">
        <v>2244.73</v>
      </c>
      <c r="AF1206">
        <v>1697.23</v>
      </c>
      <c r="AG1206">
        <v>2187.4299999999998</v>
      </c>
      <c r="AH1206">
        <v>2017.42</v>
      </c>
      <c r="AI1206">
        <v>2356.13</v>
      </c>
      <c r="AJ1206">
        <v>2240.67</v>
      </c>
      <c r="AK1206">
        <v>2368.48</v>
      </c>
      <c r="AL1206">
        <v>2098.17</v>
      </c>
      <c r="AM1206">
        <v>2022.78</v>
      </c>
      <c r="AN1206">
        <v>2987.04</v>
      </c>
    </row>
    <row r="1207" spans="1:40" x14ac:dyDescent="0.3">
      <c r="A1207">
        <v>201904</v>
      </c>
      <c r="B1207">
        <v>20190406</v>
      </c>
      <c r="C1207">
        <v>2711064000</v>
      </c>
      <c r="D1207" t="s">
        <v>74</v>
      </c>
      <c r="E1207" s="1">
        <f t="shared" si="108"/>
        <v>50407.649999999994</v>
      </c>
      <c r="F1207" s="1">
        <f t="shared" si="109"/>
        <v>24483.07</v>
      </c>
      <c r="G1207" s="1">
        <f t="shared" si="110"/>
        <v>25924.58</v>
      </c>
      <c r="H1207" s="1">
        <f t="shared" si="111"/>
        <v>12431.93</v>
      </c>
      <c r="I1207" s="1">
        <f t="shared" si="112"/>
        <v>6135.31</v>
      </c>
      <c r="J1207" s="1">
        <f t="shared" si="113"/>
        <v>6296.6200000000008</v>
      </c>
      <c r="K1207">
        <v>0</v>
      </c>
      <c r="L1207">
        <v>139.02000000000001</v>
      </c>
      <c r="M1207">
        <v>399.15</v>
      </c>
      <c r="N1207">
        <v>1496.65</v>
      </c>
      <c r="O1207">
        <v>1991.18</v>
      </c>
      <c r="P1207">
        <v>2458.7199999999998</v>
      </c>
      <c r="Q1207">
        <v>1750.94</v>
      </c>
      <c r="R1207">
        <v>1998.94</v>
      </c>
      <c r="S1207">
        <v>1827.99</v>
      </c>
      <c r="T1207">
        <v>2168.38</v>
      </c>
      <c r="U1207">
        <v>2084.52</v>
      </c>
      <c r="V1207">
        <v>2032.27</v>
      </c>
      <c r="W1207">
        <v>1954.44</v>
      </c>
      <c r="X1207">
        <v>1678.32</v>
      </c>
      <c r="Y1207">
        <v>2502.5500000000002</v>
      </c>
      <c r="Z1207">
        <v>0</v>
      </c>
      <c r="AA1207">
        <v>147.11000000000001</v>
      </c>
      <c r="AB1207">
        <v>588.55999999999904</v>
      </c>
      <c r="AC1207">
        <v>1993.23</v>
      </c>
      <c r="AD1207">
        <v>2778.95</v>
      </c>
      <c r="AE1207">
        <v>2399.3000000000002</v>
      </c>
      <c r="AF1207">
        <v>1693.63</v>
      </c>
      <c r="AG1207">
        <v>1917.34</v>
      </c>
      <c r="AH1207">
        <v>1974.09</v>
      </c>
      <c r="AI1207">
        <v>2017.75</v>
      </c>
      <c r="AJ1207">
        <v>2002.31</v>
      </c>
      <c r="AK1207">
        <v>2115.69</v>
      </c>
      <c r="AL1207">
        <v>1922.18</v>
      </c>
      <c r="AM1207">
        <v>1840.43</v>
      </c>
      <c r="AN1207">
        <v>2534.0100000000002</v>
      </c>
    </row>
    <row r="1208" spans="1:40" x14ac:dyDescent="0.3">
      <c r="A1208">
        <v>201904</v>
      </c>
      <c r="B1208">
        <v>20190407</v>
      </c>
      <c r="C1208">
        <v>2711064000</v>
      </c>
      <c r="D1208" t="s">
        <v>74</v>
      </c>
      <c r="E1208" s="1">
        <f t="shared" si="108"/>
        <v>39373.78</v>
      </c>
      <c r="F1208" s="1">
        <f t="shared" si="109"/>
        <v>19390.04</v>
      </c>
      <c r="G1208" s="1">
        <f t="shared" si="110"/>
        <v>19983.739999999998</v>
      </c>
      <c r="H1208" s="1">
        <f t="shared" si="111"/>
        <v>9848.7999999999993</v>
      </c>
      <c r="I1208" s="1">
        <f t="shared" si="112"/>
        <v>4807.0599999999995</v>
      </c>
      <c r="J1208" s="1">
        <f t="shared" si="113"/>
        <v>5041.74</v>
      </c>
      <c r="K1208">
        <v>0</v>
      </c>
      <c r="L1208">
        <v>134.97999999999999</v>
      </c>
      <c r="M1208">
        <v>370.25</v>
      </c>
      <c r="N1208">
        <v>1235.33</v>
      </c>
      <c r="O1208">
        <v>1569.38</v>
      </c>
      <c r="P1208">
        <v>1942.61</v>
      </c>
      <c r="Q1208">
        <v>1361.39</v>
      </c>
      <c r="R1208">
        <v>1582.32</v>
      </c>
      <c r="S1208">
        <v>1432.95</v>
      </c>
      <c r="T1208">
        <v>1706.15</v>
      </c>
      <c r="U1208">
        <v>1610.93</v>
      </c>
      <c r="V1208">
        <v>1636.69</v>
      </c>
      <c r="W1208">
        <v>1511.62</v>
      </c>
      <c r="X1208">
        <v>1325</v>
      </c>
      <c r="Y1208">
        <v>1970.44</v>
      </c>
      <c r="Z1208">
        <v>0.03</v>
      </c>
      <c r="AA1208">
        <v>108.2</v>
      </c>
      <c r="AB1208">
        <v>476.06</v>
      </c>
      <c r="AC1208">
        <v>1276.69</v>
      </c>
      <c r="AD1208">
        <v>2130.19</v>
      </c>
      <c r="AE1208">
        <v>1690.82</v>
      </c>
      <c r="AF1208">
        <v>1300.8699999999999</v>
      </c>
      <c r="AG1208">
        <v>1500.56</v>
      </c>
      <c r="AH1208">
        <v>1407.65</v>
      </c>
      <c r="AI1208">
        <v>1608.43</v>
      </c>
      <c r="AJ1208">
        <v>1633.07</v>
      </c>
      <c r="AK1208">
        <v>1809.43</v>
      </c>
      <c r="AL1208">
        <v>1605.34</v>
      </c>
      <c r="AM1208">
        <v>1410.03</v>
      </c>
      <c r="AN1208">
        <v>2026.37</v>
      </c>
    </row>
    <row r="1209" spans="1:40" x14ac:dyDescent="0.3">
      <c r="A1209">
        <v>201904</v>
      </c>
      <c r="B1209">
        <v>20190408</v>
      </c>
      <c r="C1209">
        <v>2711064000</v>
      </c>
      <c r="D1209" t="s">
        <v>74</v>
      </c>
      <c r="E1209" s="1">
        <f t="shared" si="108"/>
        <v>50928.009999999995</v>
      </c>
      <c r="F1209" s="1">
        <f t="shared" si="109"/>
        <v>23936.41</v>
      </c>
      <c r="G1209" s="1">
        <f t="shared" si="110"/>
        <v>26991.600000000002</v>
      </c>
      <c r="H1209" s="1">
        <f t="shared" si="111"/>
        <v>13550.5</v>
      </c>
      <c r="I1209" s="1">
        <f t="shared" si="112"/>
        <v>6515.29</v>
      </c>
      <c r="J1209" s="1">
        <f t="shared" si="113"/>
        <v>7035.2099999999991</v>
      </c>
      <c r="K1209">
        <v>0</v>
      </c>
      <c r="L1209">
        <v>118.12</v>
      </c>
      <c r="M1209">
        <v>205.02</v>
      </c>
      <c r="N1209">
        <v>1305.1500000000001</v>
      </c>
      <c r="O1209">
        <v>1868.35</v>
      </c>
      <c r="P1209">
        <v>1983.5</v>
      </c>
      <c r="Q1209">
        <v>1467.2</v>
      </c>
      <c r="R1209">
        <v>1979.21</v>
      </c>
      <c r="S1209">
        <v>1810</v>
      </c>
      <c r="T1209">
        <v>2348.14</v>
      </c>
      <c r="U1209">
        <v>2190.67</v>
      </c>
      <c r="V1209">
        <v>2145.7600000000002</v>
      </c>
      <c r="W1209">
        <v>1960.11</v>
      </c>
      <c r="X1209">
        <v>1672.13</v>
      </c>
      <c r="Y1209">
        <v>2883.05</v>
      </c>
      <c r="Z1209">
        <v>0</v>
      </c>
      <c r="AA1209">
        <v>98.52</v>
      </c>
      <c r="AB1209">
        <v>312.38</v>
      </c>
      <c r="AC1209">
        <v>2785.41</v>
      </c>
      <c r="AD1209">
        <v>2689.23</v>
      </c>
      <c r="AE1209">
        <v>2073.91</v>
      </c>
      <c r="AF1209">
        <v>1620.08</v>
      </c>
      <c r="AG1209">
        <v>1956.91</v>
      </c>
      <c r="AH1209">
        <v>1896.6</v>
      </c>
      <c r="AI1209">
        <v>2189.5300000000002</v>
      </c>
      <c r="AJ1209">
        <v>2132.13</v>
      </c>
      <c r="AK1209">
        <v>2201.69</v>
      </c>
      <c r="AL1209">
        <v>1948.84</v>
      </c>
      <c r="AM1209">
        <v>1938.31</v>
      </c>
      <c r="AN1209">
        <v>3148.06</v>
      </c>
    </row>
    <row r="1210" spans="1:40" x14ac:dyDescent="0.3">
      <c r="A1210">
        <v>201904</v>
      </c>
      <c r="B1210">
        <v>20190409</v>
      </c>
      <c r="C1210">
        <v>2711064000</v>
      </c>
      <c r="D1210" t="s">
        <v>74</v>
      </c>
      <c r="E1210" s="1">
        <f t="shared" si="108"/>
        <v>49821.099999999991</v>
      </c>
      <c r="F1210" s="1">
        <f t="shared" si="109"/>
        <v>23217.559999999998</v>
      </c>
      <c r="G1210" s="1">
        <f t="shared" si="110"/>
        <v>26603.54</v>
      </c>
      <c r="H1210" s="1">
        <f t="shared" si="111"/>
        <v>13019.66</v>
      </c>
      <c r="I1210" s="1">
        <f t="shared" si="112"/>
        <v>6315.49</v>
      </c>
      <c r="J1210" s="1">
        <f t="shared" si="113"/>
        <v>6704.17</v>
      </c>
      <c r="K1210">
        <v>0.51</v>
      </c>
      <c r="L1210">
        <v>90.65</v>
      </c>
      <c r="M1210">
        <v>192.12</v>
      </c>
      <c r="N1210">
        <v>1340.37</v>
      </c>
      <c r="O1210">
        <v>1768.63</v>
      </c>
      <c r="P1210">
        <v>1798.84</v>
      </c>
      <c r="Q1210">
        <v>1427.94</v>
      </c>
      <c r="R1210">
        <v>1919.65</v>
      </c>
      <c r="S1210">
        <v>1832.76</v>
      </c>
      <c r="T1210">
        <v>2277.77</v>
      </c>
      <c r="U1210">
        <v>2207.54</v>
      </c>
      <c r="V1210">
        <v>2045.29</v>
      </c>
      <c r="W1210">
        <v>1913.01</v>
      </c>
      <c r="X1210">
        <v>1704.3</v>
      </c>
      <c r="Y1210">
        <v>2698.18</v>
      </c>
      <c r="Z1210">
        <v>0.03</v>
      </c>
      <c r="AA1210">
        <v>68.06</v>
      </c>
      <c r="AB1210">
        <v>281.69</v>
      </c>
      <c r="AC1210">
        <v>2784.5</v>
      </c>
      <c r="AD1210">
        <v>2462.48</v>
      </c>
      <c r="AE1210">
        <v>2059.1999999999998</v>
      </c>
      <c r="AF1210">
        <v>1553.92</v>
      </c>
      <c r="AG1210">
        <v>2071.39</v>
      </c>
      <c r="AH1210">
        <v>1921.7</v>
      </c>
      <c r="AI1210">
        <v>2249.48</v>
      </c>
      <c r="AJ1210">
        <v>2175.11</v>
      </c>
      <c r="AK1210">
        <v>2271.81</v>
      </c>
      <c r="AL1210">
        <v>1978.51</v>
      </c>
      <c r="AM1210">
        <v>1908.92</v>
      </c>
      <c r="AN1210">
        <v>2816.74</v>
      </c>
    </row>
    <row r="1211" spans="1:40" x14ac:dyDescent="0.3">
      <c r="A1211">
        <v>201904</v>
      </c>
      <c r="B1211">
        <v>20190410</v>
      </c>
      <c r="C1211">
        <v>2711064000</v>
      </c>
      <c r="D1211" t="s">
        <v>74</v>
      </c>
      <c r="E1211" s="1">
        <f t="shared" si="108"/>
        <v>49972.529999999992</v>
      </c>
      <c r="F1211" s="1">
        <f t="shared" si="109"/>
        <v>23376.83</v>
      </c>
      <c r="G1211" s="1">
        <f t="shared" si="110"/>
        <v>26595.7</v>
      </c>
      <c r="H1211" s="1">
        <f t="shared" si="111"/>
        <v>12845.93</v>
      </c>
      <c r="I1211" s="1">
        <f t="shared" si="112"/>
        <v>6240.3099999999995</v>
      </c>
      <c r="J1211" s="1">
        <f t="shared" si="113"/>
        <v>6605.6200000000008</v>
      </c>
      <c r="K1211">
        <v>0</v>
      </c>
      <c r="L1211">
        <v>103.47</v>
      </c>
      <c r="M1211">
        <v>204.24</v>
      </c>
      <c r="N1211">
        <v>1356</v>
      </c>
      <c r="O1211">
        <v>1855.27</v>
      </c>
      <c r="P1211">
        <v>1899.19</v>
      </c>
      <c r="Q1211">
        <v>1342.19</v>
      </c>
      <c r="R1211">
        <v>1893.46</v>
      </c>
      <c r="S1211">
        <v>1846.77</v>
      </c>
      <c r="T1211">
        <v>2282.61</v>
      </c>
      <c r="U1211">
        <v>2154.4299999999998</v>
      </c>
      <c r="V1211">
        <v>2198.89</v>
      </c>
      <c r="W1211">
        <v>1926.04</v>
      </c>
      <c r="X1211">
        <v>1672.79</v>
      </c>
      <c r="Y1211">
        <v>2641.48</v>
      </c>
      <c r="Z1211">
        <v>0.03</v>
      </c>
      <c r="AA1211">
        <v>77.91</v>
      </c>
      <c r="AB1211">
        <v>319.49</v>
      </c>
      <c r="AC1211">
        <v>2791.91</v>
      </c>
      <c r="AD1211">
        <v>2595.61</v>
      </c>
      <c r="AE1211">
        <v>2077.09</v>
      </c>
      <c r="AF1211">
        <v>1575.46</v>
      </c>
      <c r="AG1211">
        <v>1929.39</v>
      </c>
      <c r="AH1211">
        <v>1908.28</v>
      </c>
      <c r="AI1211">
        <v>2257.5700000000002</v>
      </c>
      <c r="AJ1211">
        <v>2137.0700000000002</v>
      </c>
      <c r="AK1211">
        <v>2320.27</v>
      </c>
      <c r="AL1211">
        <v>2014.71</v>
      </c>
      <c r="AM1211">
        <v>1887.34</v>
      </c>
      <c r="AN1211">
        <v>2703.57</v>
      </c>
    </row>
    <row r="1212" spans="1:40" x14ac:dyDescent="0.3">
      <c r="A1212">
        <v>201904</v>
      </c>
      <c r="B1212">
        <v>20190411</v>
      </c>
      <c r="C1212">
        <v>2711064000</v>
      </c>
      <c r="D1212" t="s">
        <v>74</v>
      </c>
      <c r="E1212" s="1">
        <f t="shared" si="108"/>
        <v>51537.500000000007</v>
      </c>
      <c r="F1212" s="1">
        <f t="shared" si="109"/>
        <v>24080.300000000003</v>
      </c>
      <c r="G1212" s="1">
        <f t="shared" si="110"/>
        <v>27457.200000000001</v>
      </c>
      <c r="H1212" s="1">
        <f t="shared" si="111"/>
        <v>13448.99</v>
      </c>
      <c r="I1212" s="1">
        <f t="shared" si="112"/>
        <v>6443.15</v>
      </c>
      <c r="J1212" s="1">
        <f t="shared" si="113"/>
        <v>7005.84</v>
      </c>
      <c r="K1212">
        <v>0</v>
      </c>
      <c r="L1212">
        <v>89.6</v>
      </c>
      <c r="M1212">
        <v>204.95</v>
      </c>
      <c r="N1212">
        <v>1398.53</v>
      </c>
      <c r="O1212">
        <v>1854.63</v>
      </c>
      <c r="P1212">
        <v>1973.53</v>
      </c>
      <c r="Q1212">
        <v>1554.69</v>
      </c>
      <c r="R1212">
        <v>1931.63</v>
      </c>
      <c r="S1212">
        <v>1916.3</v>
      </c>
      <c r="T1212">
        <v>2338.77</v>
      </c>
      <c r="U1212">
        <v>2250.6999999999998</v>
      </c>
      <c r="V1212">
        <v>2123.8200000000002</v>
      </c>
      <c r="W1212">
        <v>1941.36</v>
      </c>
      <c r="X1212">
        <v>1689.29</v>
      </c>
      <c r="Y1212">
        <v>2812.5</v>
      </c>
      <c r="Z1212">
        <v>0</v>
      </c>
      <c r="AA1212">
        <v>82.39</v>
      </c>
      <c r="AB1212">
        <v>283.89999999999998</v>
      </c>
      <c r="AC1212">
        <v>2926.3</v>
      </c>
      <c r="AD1212">
        <v>2609.27</v>
      </c>
      <c r="AE1212">
        <v>2187.54</v>
      </c>
      <c r="AF1212">
        <v>1602.91</v>
      </c>
      <c r="AG1212">
        <v>2079.4699999999998</v>
      </c>
      <c r="AH1212">
        <v>1989.4</v>
      </c>
      <c r="AI1212">
        <v>2231.38</v>
      </c>
      <c r="AJ1212">
        <v>2163.12</v>
      </c>
      <c r="AK1212">
        <v>2295.6799999999998</v>
      </c>
      <c r="AL1212">
        <v>2010.93</v>
      </c>
      <c r="AM1212">
        <v>2045.09</v>
      </c>
      <c r="AN1212">
        <v>2949.82</v>
      </c>
    </row>
    <row r="1213" spans="1:40" x14ac:dyDescent="0.3">
      <c r="A1213">
        <v>201904</v>
      </c>
      <c r="B1213">
        <v>20190412</v>
      </c>
      <c r="C1213">
        <v>2711064000</v>
      </c>
      <c r="D1213" t="s">
        <v>74</v>
      </c>
      <c r="E1213" s="1">
        <f t="shared" si="108"/>
        <v>53125.69</v>
      </c>
      <c r="F1213" s="1">
        <f t="shared" si="109"/>
        <v>25130.510000000002</v>
      </c>
      <c r="G1213" s="1">
        <f t="shared" si="110"/>
        <v>27995.180000000004</v>
      </c>
      <c r="H1213" s="1">
        <f t="shared" si="111"/>
        <v>13587.97</v>
      </c>
      <c r="I1213" s="1">
        <f t="shared" si="112"/>
        <v>6649.24</v>
      </c>
      <c r="J1213" s="1">
        <f t="shared" si="113"/>
        <v>6938.73</v>
      </c>
      <c r="K1213">
        <v>0</v>
      </c>
      <c r="L1213">
        <v>108.76</v>
      </c>
      <c r="M1213">
        <v>236.95</v>
      </c>
      <c r="N1213">
        <v>1623.42</v>
      </c>
      <c r="O1213">
        <v>2035.75</v>
      </c>
      <c r="P1213">
        <v>2185.04</v>
      </c>
      <c r="Q1213">
        <v>1576.51</v>
      </c>
      <c r="R1213">
        <v>2063.8000000000002</v>
      </c>
      <c r="S1213">
        <v>1880.06</v>
      </c>
      <c r="T1213">
        <v>2397.71</v>
      </c>
      <c r="U1213">
        <v>2221.98</v>
      </c>
      <c r="V1213">
        <v>2151.29</v>
      </c>
      <c r="W1213">
        <v>2013.04</v>
      </c>
      <c r="X1213">
        <v>1807.97</v>
      </c>
      <c r="Y1213">
        <v>2828.23</v>
      </c>
      <c r="Z1213">
        <v>0.03</v>
      </c>
      <c r="AA1213">
        <v>115.96</v>
      </c>
      <c r="AB1213">
        <v>337.39</v>
      </c>
      <c r="AC1213">
        <v>2788.23</v>
      </c>
      <c r="AD1213">
        <v>2831.57</v>
      </c>
      <c r="AE1213">
        <v>2286.6</v>
      </c>
      <c r="AF1213">
        <v>1722.89</v>
      </c>
      <c r="AG1213">
        <v>2092.4699999999998</v>
      </c>
      <c r="AH1213">
        <v>2026.14</v>
      </c>
      <c r="AI1213">
        <v>2321.9</v>
      </c>
      <c r="AJ1213">
        <v>2234.77</v>
      </c>
      <c r="AK1213">
        <v>2298.5</v>
      </c>
      <c r="AL1213">
        <v>1991.15</v>
      </c>
      <c r="AM1213">
        <v>1996.4</v>
      </c>
      <c r="AN1213">
        <v>2951.18</v>
      </c>
    </row>
    <row r="1214" spans="1:40" x14ac:dyDescent="0.3">
      <c r="A1214">
        <v>201904</v>
      </c>
      <c r="B1214">
        <v>20190413</v>
      </c>
      <c r="C1214">
        <v>2711064000</v>
      </c>
      <c r="D1214" t="s">
        <v>74</v>
      </c>
      <c r="E1214" s="1">
        <f t="shared" si="108"/>
        <v>48972.029999999992</v>
      </c>
      <c r="F1214" s="1">
        <f t="shared" si="109"/>
        <v>23824.479999999996</v>
      </c>
      <c r="G1214" s="1">
        <f t="shared" si="110"/>
        <v>25147.55</v>
      </c>
      <c r="H1214" s="1">
        <f t="shared" si="111"/>
        <v>12436.39</v>
      </c>
      <c r="I1214" s="1">
        <f t="shared" si="112"/>
        <v>6138.84</v>
      </c>
      <c r="J1214" s="1">
        <f t="shared" si="113"/>
        <v>6297.55</v>
      </c>
      <c r="K1214">
        <v>0.39</v>
      </c>
      <c r="L1214">
        <v>153.78</v>
      </c>
      <c r="M1214">
        <v>410.59</v>
      </c>
      <c r="N1214">
        <v>1338.11</v>
      </c>
      <c r="O1214">
        <v>1709.34</v>
      </c>
      <c r="P1214">
        <v>2192.16</v>
      </c>
      <c r="Q1214">
        <v>1717.65</v>
      </c>
      <c r="R1214">
        <v>1884.7</v>
      </c>
      <c r="S1214">
        <v>1862.21</v>
      </c>
      <c r="T1214">
        <v>2202.56</v>
      </c>
      <c r="U1214">
        <v>2035.6</v>
      </c>
      <c r="V1214">
        <v>2178.5500000000002</v>
      </c>
      <c r="W1214">
        <v>1862.17</v>
      </c>
      <c r="X1214">
        <v>1694.1</v>
      </c>
      <c r="Y1214">
        <v>2582.5700000000002</v>
      </c>
      <c r="Z1214">
        <v>0</v>
      </c>
      <c r="AA1214">
        <v>146.94999999999999</v>
      </c>
      <c r="AB1214">
        <v>627.23</v>
      </c>
      <c r="AC1214">
        <v>1757.24</v>
      </c>
      <c r="AD1214">
        <v>2402.64</v>
      </c>
      <c r="AE1214">
        <v>2233.5</v>
      </c>
      <c r="AF1214">
        <v>1622.58</v>
      </c>
      <c r="AG1214">
        <v>1866.1</v>
      </c>
      <c r="AH1214">
        <v>1851.37</v>
      </c>
      <c r="AI1214">
        <v>2158.0100000000002</v>
      </c>
      <c r="AJ1214">
        <v>2067.1</v>
      </c>
      <c r="AK1214">
        <v>2117.2800000000002</v>
      </c>
      <c r="AL1214">
        <v>1897.96</v>
      </c>
      <c r="AM1214">
        <v>1827.63</v>
      </c>
      <c r="AN1214">
        <v>2571.96</v>
      </c>
    </row>
    <row r="1215" spans="1:40" x14ac:dyDescent="0.3">
      <c r="A1215">
        <v>201904</v>
      </c>
      <c r="B1215">
        <v>20190414</v>
      </c>
      <c r="C1215">
        <v>2711064000</v>
      </c>
      <c r="D1215" t="s">
        <v>74</v>
      </c>
      <c r="E1215" s="1">
        <f t="shared" si="108"/>
        <v>36019.120000000003</v>
      </c>
      <c r="F1215" s="1">
        <f t="shared" si="109"/>
        <v>17825.580000000002</v>
      </c>
      <c r="G1215" s="1">
        <f t="shared" si="110"/>
        <v>18193.54</v>
      </c>
      <c r="H1215" s="1">
        <f t="shared" si="111"/>
        <v>9264.0299999999988</v>
      </c>
      <c r="I1215" s="1">
        <f t="shared" si="112"/>
        <v>4575.67</v>
      </c>
      <c r="J1215" s="1">
        <f t="shared" si="113"/>
        <v>4688.3599999999997</v>
      </c>
      <c r="K1215">
        <v>0</v>
      </c>
      <c r="L1215">
        <v>122.95</v>
      </c>
      <c r="M1215">
        <v>296.16000000000003</v>
      </c>
      <c r="N1215">
        <v>971.20000000000095</v>
      </c>
      <c r="O1215">
        <v>1356.5</v>
      </c>
      <c r="P1215">
        <v>1903.2</v>
      </c>
      <c r="Q1215">
        <v>1204.73</v>
      </c>
      <c r="R1215">
        <v>1379.47</v>
      </c>
      <c r="S1215">
        <v>1319.76</v>
      </c>
      <c r="T1215">
        <v>1573.87</v>
      </c>
      <c r="U1215">
        <v>1510.33</v>
      </c>
      <c r="V1215">
        <v>1611.74</v>
      </c>
      <c r="W1215">
        <v>1433.77</v>
      </c>
      <c r="X1215">
        <v>1260.3399999999999</v>
      </c>
      <c r="Y1215">
        <v>1881.56</v>
      </c>
      <c r="Z1215">
        <v>0.03</v>
      </c>
      <c r="AA1215">
        <v>122.96</v>
      </c>
      <c r="AB1215">
        <v>452.69</v>
      </c>
      <c r="AC1215">
        <v>1121.8900000000001</v>
      </c>
      <c r="AD1215">
        <v>1837.26</v>
      </c>
      <c r="AE1215">
        <v>1585.2</v>
      </c>
      <c r="AF1215">
        <v>1147.18</v>
      </c>
      <c r="AG1215">
        <v>1387.65</v>
      </c>
      <c r="AH1215">
        <v>1256.03</v>
      </c>
      <c r="AI1215">
        <v>1467.15</v>
      </c>
      <c r="AJ1215">
        <v>1487.43</v>
      </c>
      <c r="AK1215">
        <v>1639.71</v>
      </c>
      <c r="AL1215">
        <v>1467.02</v>
      </c>
      <c r="AM1215">
        <v>1310.05</v>
      </c>
      <c r="AN1215">
        <v>1911.29</v>
      </c>
    </row>
    <row r="1216" spans="1:40" x14ac:dyDescent="0.3">
      <c r="A1216">
        <v>201904</v>
      </c>
      <c r="B1216">
        <v>20190415</v>
      </c>
      <c r="C1216">
        <v>2711064000</v>
      </c>
      <c r="D1216" t="s">
        <v>74</v>
      </c>
      <c r="E1216" s="1">
        <f t="shared" si="108"/>
        <v>48993.05</v>
      </c>
      <c r="F1216" s="1">
        <f t="shared" si="109"/>
        <v>23593.78</v>
      </c>
      <c r="G1216" s="1">
        <f t="shared" si="110"/>
        <v>25399.27</v>
      </c>
      <c r="H1216" s="1">
        <f t="shared" si="111"/>
        <v>13676.71</v>
      </c>
      <c r="I1216" s="1">
        <f t="shared" si="112"/>
        <v>6483.23</v>
      </c>
      <c r="J1216" s="1">
        <f t="shared" si="113"/>
        <v>7193.48</v>
      </c>
      <c r="K1216">
        <v>0</v>
      </c>
      <c r="L1216">
        <v>120.77</v>
      </c>
      <c r="M1216">
        <v>187.6</v>
      </c>
      <c r="N1216">
        <v>1344.13</v>
      </c>
      <c r="O1216">
        <v>1812.54</v>
      </c>
      <c r="P1216">
        <v>1947.52</v>
      </c>
      <c r="Q1216">
        <v>1438.64</v>
      </c>
      <c r="R1216">
        <v>1900.87</v>
      </c>
      <c r="S1216">
        <v>1874.31</v>
      </c>
      <c r="T1216">
        <v>2262.84</v>
      </c>
      <c r="U1216">
        <v>2063.27</v>
      </c>
      <c r="V1216">
        <v>2158.06</v>
      </c>
      <c r="W1216">
        <v>1910.98</v>
      </c>
      <c r="X1216">
        <v>1714.02</v>
      </c>
      <c r="Y1216">
        <v>2858.23</v>
      </c>
      <c r="Z1216">
        <v>0</v>
      </c>
      <c r="AA1216">
        <v>75.099999999999994</v>
      </c>
      <c r="AB1216">
        <v>287.14</v>
      </c>
      <c r="AC1216">
        <v>1587.53</v>
      </c>
      <c r="AD1216">
        <v>2483.65</v>
      </c>
      <c r="AE1216">
        <v>1994.95</v>
      </c>
      <c r="AF1216">
        <v>1541.23</v>
      </c>
      <c r="AG1216">
        <v>1991.97</v>
      </c>
      <c r="AH1216">
        <v>1885.32</v>
      </c>
      <c r="AI1216">
        <v>2111.4499999999998</v>
      </c>
      <c r="AJ1216">
        <v>2060.98</v>
      </c>
      <c r="AK1216">
        <v>2186.4699999999998</v>
      </c>
      <c r="AL1216">
        <v>2033.42</v>
      </c>
      <c r="AM1216">
        <v>2054.65</v>
      </c>
      <c r="AN1216">
        <v>3105.41</v>
      </c>
    </row>
    <row r="1217" spans="1:40" x14ac:dyDescent="0.3">
      <c r="A1217">
        <v>201904</v>
      </c>
      <c r="B1217">
        <v>20190416</v>
      </c>
      <c r="C1217">
        <v>2711064000</v>
      </c>
      <c r="D1217" t="s">
        <v>74</v>
      </c>
      <c r="E1217" s="1">
        <f t="shared" si="108"/>
        <v>50373.270000000004</v>
      </c>
      <c r="F1217" s="1">
        <f t="shared" si="109"/>
        <v>23524.49</v>
      </c>
      <c r="G1217" s="1">
        <f t="shared" si="110"/>
        <v>26848.780000000006</v>
      </c>
      <c r="H1217" s="1">
        <f t="shared" si="111"/>
        <v>13648.84</v>
      </c>
      <c r="I1217" s="1">
        <f t="shared" si="112"/>
        <v>6642.95</v>
      </c>
      <c r="J1217" s="1">
        <f t="shared" si="113"/>
        <v>7005.89</v>
      </c>
      <c r="K1217">
        <v>0</v>
      </c>
      <c r="L1217">
        <v>102.14</v>
      </c>
      <c r="M1217">
        <v>200.14</v>
      </c>
      <c r="N1217">
        <v>1261.99</v>
      </c>
      <c r="O1217">
        <v>1690.69</v>
      </c>
      <c r="P1217">
        <v>1895.19</v>
      </c>
      <c r="Q1217">
        <v>1493.88</v>
      </c>
      <c r="R1217">
        <v>1929.49</v>
      </c>
      <c r="S1217">
        <v>1836.34</v>
      </c>
      <c r="T1217">
        <v>2241.25</v>
      </c>
      <c r="U1217">
        <v>2038.15</v>
      </c>
      <c r="V1217">
        <v>2192.2800000000002</v>
      </c>
      <c r="W1217">
        <v>1939.98</v>
      </c>
      <c r="X1217">
        <v>1745</v>
      </c>
      <c r="Y1217">
        <v>2957.97</v>
      </c>
      <c r="Z1217">
        <v>0.04</v>
      </c>
      <c r="AA1217">
        <v>79.94</v>
      </c>
      <c r="AB1217">
        <v>280.72000000000003</v>
      </c>
      <c r="AC1217">
        <v>2619.94</v>
      </c>
      <c r="AD1217">
        <v>2490.92</v>
      </c>
      <c r="AE1217">
        <v>2067.61</v>
      </c>
      <c r="AF1217">
        <v>1698.13</v>
      </c>
      <c r="AG1217">
        <v>2047.45</v>
      </c>
      <c r="AH1217">
        <v>2020.42</v>
      </c>
      <c r="AI1217">
        <v>2174.46</v>
      </c>
      <c r="AJ1217">
        <v>2152.11</v>
      </c>
      <c r="AK1217">
        <v>2211.15</v>
      </c>
      <c r="AL1217">
        <v>2066.4</v>
      </c>
      <c r="AM1217">
        <v>1948.17</v>
      </c>
      <c r="AN1217">
        <v>2991.32</v>
      </c>
    </row>
    <row r="1218" spans="1:40" x14ac:dyDescent="0.3">
      <c r="A1218">
        <v>201904</v>
      </c>
      <c r="B1218">
        <v>20190417</v>
      </c>
      <c r="C1218">
        <v>2711064000</v>
      </c>
      <c r="D1218" t="s">
        <v>74</v>
      </c>
      <c r="E1218" s="1">
        <f t="shared" si="108"/>
        <v>50478.569999999985</v>
      </c>
      <c r="F1218" s="1">
        <f t="shared" si="109"/>
        <v>23667.5</v>
      </c>
      <c r="G1218" s="1">
        <f t="shared" si="110"/>
        <v>26811.07</v>
      </c>
      <c r="H1218" s="1">
        <f t="shared" si="111"/>
        <v>13242.89</v>
      </c>
      <c r="I1218" s="1">
        <f t="shared" si="112"/>
        <v>6257.2899999999991</v>
      </c>
      <c r="J1218" s="1">
        <f t="shared" si="113"/>
        <v>6985.6</v>
      </c>
      <c r="K1218">
        <v>0</v>
      </c>
      <c r="L1218">
        <v>98.62</v>
      </c>
      <c r="M1218">
        <v>219.66</v>
      </c>
      <c r="N1218">
        <v>1567.74</v>
      </c>
      <c r="O1218">
        <v>1784.08</v>
      </c>
      <c r="P1218">
        <v>1920.05</v>
      </c>
      <c r="Q1218">
        <v>1475.34</v>
      </c>
      <c r="R1218">
        <v>1936.01</v>
      </c>
      <c r="S1218">
        <v>1848.06</v>
      </c>
      <c r="T1218">
        <v>2251.1</v>
      </c>
      <c r="U1218">
        <v>2104.5100000000002</v>
      </c>
      <c r="V1218">
        <v>2205.04</v>
      </c>
      <c r="W1218">
        <v>1906.06</v>
      </c>
      <c r="X1218">
        <v>1665.76</v>
      </c>
      <c r="Y1218">
        <v>2685.47</v>
      </c>
      <c r="Z1218">
        <v>0.34</v>
      </c>
      <c r="AA1218">
        <v>73.42</v>
      </c>
      <c r="AB1218">
        <v>332.01</v>
      </c>
      <c r="AC1218">
        <v>2530.69</v>
      </c>
      <c r="AD1218">
        <v>2629.83</v>
      </c>
      <c r="AE1218">
        <v>2018.35</v>
      </c>
      <c r="AF1218">
        <v>1627.29</v>
      </c>
      <c r="AG1218">
        <v>1985.15</v>
      </c>
      <c r="AH1218">
        <v>1946.57</v>
      </c>
      <c r="AI1218">
        <v>2222.5300000000002</v>
      </c>
      <c r="AJ1218">
        <v>2157.88</v>
      </c>
      <c r="AK1218">
        <v>2301.41</v>
      </c>
      <c r="AL1218">
        <v>2022.21</v>
      </c>
      <c r="AM1218">
        <v>2101.29</v>
      </c>
      <c r="AN1218">
        <v>2862.1</v>
      </c>
    </row>
    <row r="1219" spans="1:40" x14ac:dyDescent="0.3">
      <c r="A1219">
        <v>201904</v>
      </c>
      <c r="B1219">
        <v>20190418</v>
      </c>
      <c r="C1219">
        <v>2711064000</v>
      </c>
      <c r="D1219" t="s">
        <v>74</v>
      </c>
      <c r="E1219" s="1">
        <f t="shared" ref="E1219:E1282" si="114">SUM(K1219:AN1219)</f>
        <v>49423.07</v>
      </c>
      <c r="F1219" s="1">
        <f t="shared" ref="F1219:F1282" si="115">SUM(K1219:Y1219)</f>
        <v>23531.1</v>
      </c>
      <c r="G1219" s="1">
        <f t="shared" ref="G1219:G1282" si="116">SUM(Z1219:AN1219)</f>
        <v>25891.97</v>
      </c>
      <c r="H1219" s="1">
        <f t="shared" ref="H1219:H1282" si="117">SUM(I1219:J1219)</f>
        <v>13095.06</v>
      </c>
      <c r="I1219" s="1">
        <f t="shared" ref="I1219:I1282" si="118">SUM(W1219:Y1219)</f>
        <v>6386.0399999999991</v>
      </c>
      <c r="J1219" s="1">
        <f t="shared" ref="J1219:J1282" si="119">SUM(AL1219:AN1219)</f>
        <v>6709.02</v>
      </c>
      <c r="K1219">
        <v>0</v>
      </c>
      <c r="L1219">
        <v>115.27</v>
      </c>
      <c r="M1219">
        <v>206.35</v>
      </c>
      <c r="N1219">
        <v>1269.29</v>
      </c>
      <c r="O1219">
        <v>1767.7</v>
      </c>
      <c r="P1219">
        <v>1920.92</v>
      </c>
      <c r="Q1219">
        <v>1447.98</v>
      </c>
      <c r="R1219">
        <v>1907.08</v>
      </c>
      <c r="S1219">
        <v>1858.12</v>
      </c>
      <c r="T1219">
        <v>2266.1799999999998</v>
      </c>
      <c r="U1219">
        <v>2165.7600000000002</v>
      </c>
      <c r="V1219">
        <v>2220.41</v>
      </c>
      <c r="W1219">
        <v>1866.84</v>
      </c>
      <c r="X1219">
        <v>1761.27</v>
      </c>
      <c r="Y1219">
        <v>2757.93</v>
      </c>
      <c r="Z1219">
        <v>7.0000000000000007E-2</v>
      </c>
      <c r="AA1219">
        <v>89.98</v>
      </c>
      <c r="AB1219">
        <v>305.47000000000003</v>
      </c>
      <c r="AC1219">
        <v>2193.5300000000002</v>
      </c>
      <c r="AD1219">
        <v>2498.9299999999998</v>
      </c>
      <c r="AE1219">
        <v>2060.0700000000002</v>
      </c>
      <c r="AF1219">
        <v>1604.87</v>
      </c>
      <c r="AG1219">
        <v>1987.79</v>
      </c>
      <c r="AH1219">
        <v>1886.11</v>
      </c>
      <c r="AI1219">
        <v>2171.59</v>
      </c>
      <c r="AJ1219">
        <v>2109.9</v>
      </c>
      <c r="AK1219">
        <v>2274.64</v>
      </c>
      <c r="AL1219">
        <v>1977.79</v>
      </c>
      <c r="AM1219">
        <v>1900.29</v>
      </c>
      <c r="AN1219">
        <v>2830.94</v>
      </c>
    </row>
    <row r="1220" spans="1:40" x14ac:dyDescent="0.3">
      <c r="A1220">
        <v>201904</v>
      </c>
      <c r="B1220">
        <v>20190419</v>
      </c>
      <c r="C1220">
        <v>2711064000</v>
      </c>
      <c r="D1220" t="s">
        <v>74</v>
      </c>
      <c r="E1220" s="1">
        <f t="shared" si="114"/>
        <v>49158.450000000004</v>
      </c>
      <c r="F1220" s="1">
        <f t="shared" si="115"/>
        <v>23633.15</v>
      </c>
      <c r="G1220" s="1">
        <f t="shared" si="116"/>
        <v>25525.300000000007</v>
      </c>
      <c r="H1220" s="1">
        <f t="shared" si="117"/>
        <v>12561.21</v>
      </c>
      <c r="I1220" s="1">
        <f t="shared" si="118"/>
        <v>6217.3899999999994</v>
      </c>
      <c r="J1220" s="1">
        <f t="shared" si="119"/>
        <v>6343.82</v>
      </c>
      <c r="K1220">
        <v>0</v>
      </c>
      <c r="L1220">
        <v>105.83</v>
      </c>
      <c r="M1220">
        <v>217.14</v>
      </c>
      <c r="N1220">
        <v>1360.92</v>
      </c>
      <c r="O1220">
        <v>1744.43</v>
      </c>
      <c r="P1220">
        <v>2045.73</v>
      </c>
      <c r="Q1220">
        <v>1538.3</v>
      </c>
      <c r="R1220">
        <v>1908.67</v>
      </c>
      <c r="S1220">
        <v>1904.8</v>
      </c>
      <c r="T1220">
        <v>2313.38</v>
      </c>
      <c r="U1220">
        <v>2117.25</v>
      </c>
      <c r="V1220">
        <v>2159.31</v>
      </c>
      <c r="W1220">
        <v>1895.21</v>
      </c>
      <c r="X1220">
        <v>1654.27</v>
      </c>
      <c r="Y1220">
        <v>2667.91</v>
      </c>
      <c r="Z1220">
        <v>0</v>
      </c>
      <c r="AA1220">
        <v>86.19</v>
      </c>
      <c r="AB1220">
        <v>300.95999999999998</v>
      </c>
      <c r="AC1220">
        <v>2323.09</v>
      </c>
      <c r="AD1220">
        <v>2416.86</v>
      </c>
      <c r="AE1220">
        <v>2033.05</v>
      </c>
      <c r="AF1220">
        <v>1617.95</v>
      </c>
      <c r="AG1220">
        <v>1994.52</v>
      </c>
      <c r="AH1220">
        <v>1864.53</v>
      </c>
      <c r="AI1220">
        <v>2223.34</v>
      </c>
      <c r="AJ1220">
        <v>2134.66</v>
      </c>
      <c r="AK1220">
        <v>2186.33</v>
      </c>
      <c r="AL1220">
        <v>1840.11</v>
      </c>
      <c r="AM1220">
        <v>1881.33</v>
      </c>
      <c r="AN1220">
        <v>2622.38</v>
      </c>
    </row>
    <row r="1221" spans="1:40" x14ac:dyDescent="0.3">
      <c r="A1221">
        <v>201904</v>
      </c>
      <c r="B1221">
        <v>20190420</v>
      </c>
      <c r="C1221">
        <v>2711064000</v>
      </c>
      <c r="D1221" t="s">
        <v>74</v>
      </c>
      <c r="E1221" s="1">
        <f t="shared" si="114"/>
        <v>47295.590000000004</v>
      </c>
      <c r="F1221" s="1">
        <f t="shared" si="115"/>
        <v>23184.97</v>
      </c>
      <c r="G1221" s="1">
        <f t="shared" si="116"/>
        <v>24110.62</v>
      </c>
      <c r="H1221" s="1">
        <f t="shared" si="117"/>
        <v>12242</v>
      </c>
      <c r="I1221" s="1">
        <f t="shared" si="118"/>
        <v>6082.41</v>
      </c>
      <c r="J1221" s="1">
        <f t="shared" si="119"/>
        <v>6159.59</v>
      </c>
      <c r="K1221">
        <v>0</v>
      </c>
      <c r="L1221">
        <v>142.66</v>
      </c>
      <c r="M1221">
        <v>385.97</v>
      </c>
      <c r="N1221">
        <v>1259.05</v>
      </c>
      <c r="O1221">
        <v>1592.13</v>
      </c>
      <c r="P1221">
        <v>2202.39</v>
      </c>
      <c r="Q1221">
        <v>1585.66</v>
      </c>
      <c r="R1221">
        <v>1846.52</v>
      </c>
      <c r="S1221">
        <v>1775.76</v>
      </c>
      <c r="T1221">
        <v>2249.5</v>
      </c>
      <c r="U1221">
        <v>1989.35</v>
      </c>
      <c r="V1221">
        <v>2073.5700000000002</v>
      </c>
      <c r="W1221">
        <v>1893.99</v>
      </c>
      <c r="X1221">
        <v>1661.23</v>
      </c>
      <c r="Y1221">
        <v>2527.19</v>
      </c>
      <c r="Z1221">
        <v>0.06</v>
      </c>
      <c r="AA1221">
        <v>145.79</v>
      </c>
      <c r="AB1221">
        <v>593.28999999999905</v>
      </c>
      <c r="AC1221">
        <v>1505.8</v>
      </c>
      <c r="AD1221">
        <v>2145.56</v>
      </c>
      <c r="AE1221">
        <v>2069.11</v>
      </c>
      <c r="AF1221">
        <v>1648.23</v>
      </c>
      <c r="AG1221">
        <v>1883.95</v>
      </c>
      <c r="AH1221">
        <v>1863.56</v>
      </c>
      <c r="AI1221">
        <v>2053.4</v>
      </c>
      <c r="AJ1221">
        <v>1988.55</v>
      </c>
      <c r="AK1221">
        <v>2053.73</v>
      </c>
      <c r="AL1221">
        <v>1847.7</v>
      </c>
      <c r="AM1221">
        <v>1748.96</v>
      </c>
      <c r="AN1221">
        <v>2562.9299999999998</v>
      </c>
    </row>
    <row r="1222" spans="1:40" x14ac:dyDescent="0.3">
      <c r="A1222">
        <v>201904</v>
      </c>
      <c r="B1222">
        <v>20190421</v>
      </c>
      <c r="C1222">
        <v>2711064000</v>
      </c>
      <c r="D1222" t="s">
        <v>74</v>
      </c>
      <c r="E1222" s="1">
        <f t="shared" si="114"/>
        <v>35768.090000000004</v>
      </c>
      <c r="F1222" s="1">
        <f t="shared" si="115"/>
        <v>17738.86</v>
      </c>
      <c r="G1222" s="1">
        <f t="shared" si="116"/>
        <v>18029.23</v>
      </c>
      <c r="H1222" s="1">
        <f t="shared" si="117"/>
        <v>9306.11</v>
      </c>
      <c r="I1222" s="1">
        <f t="shared" si="118"/>
        <v>4642.3599999999997</v>
      </c>
      <c r="J1222" s="1">
        <f t="shared" si="119"/>
        <v>4663.75</v>
      </c>
      <c r="K1222">
        <v>0</v>
      </c>
      <c r="L1222">
        <v>119.95</v>
      </c>
      <c r="M1222">
        <v>302.2</v>
      </c>
      <c r="N1222">
        <v>893.74</v>
      </c>
      <c r="O1222">
        <v>1265.08</v>
      </c>
      <c r="P1222">
        <v>1759.18</v>
      </c>
      <c r="Q1222">
        <v>1225.43</v>
      </c>
      <c r="R1222">
        <v>1518.67</v>
      </c>
      <c r="S1222">
        <v>1343.55</v>
      </c>
      <c r="T1222">
        <v>1596.45</v>
      </c>
      <c r="U1222">
        <v>1440.87</v>
      </c>
      <c r="V1222">
        <v>1631.38</v>
      </c>
      <c r="W1222">
        <v>1521.8</v>
      </c>
      <c r="X1222">
        <v>1279.44</v>
      </c>
      <c r="Y1222">
        <v>1841.12</v>
      </c>
      <c r="Z1222">
        <v>0</v>
      </c>
      <c r="AA1222">
        <v>135.72</v>
      </c>
      <c r="AB1222">
        <v>440.1</v>
      </c>
      <c r="AC1222">
        <v>945</v>
      </c>
      <c r="AD1222">
        <v>1607.63</v>
      </c>
      <c r="AE1222">
        <v>1555.23</v>
      </c>
      <c r="AF1222">
        <v>1205.1400000000001</v>
      </c>
      <c r="AG1222">
        <v>1380.02</v>
      </c>
      <c r="AH1222">
        <v>1342.52</v>
      </c>
      <c r="AI1222">
        <v>1563.58</v>
      </c>
      <c r="AJ1222">
        <v>1542.03</v>
      </c>
      <c r="AK1222">
        <v>1648.51</v>
      </c>
      <c r="AL1222">
        <v>1417.63</v>
      </c>
      <c r="AM1222">
        <v>1342.82</v>
      </c>
      <c r="AN1222">
        <v>1903.3</v>
      </c>
    </row>
    <row r="1223" spans="1:40" x14ac:dyDescent="0.3">
      <c r="A1223">
        <v>201904</v>
      </c>
      <c r="B1223">
        <v>20190422</v>
      </c>
      <c r="C1223">
        <v>2711064000</v>
      </c>
      <c r="D1223" t="s">
        <v>74</v>
      </c>
      <c r="E1223" s="1">
        <f t="shared" si="114"/>
        <v>49625.039999999986</v>
      </c>
      <c r="F1223" s="1">
        <f t="shared" si="115"/>
        <v>23390.52</v>
      </c>
      <c r="G1223" s="1">
        <f t="shared" si="116"/>
        <v>26234.52</v>
      </c>
      <c r="H1223" s="1">
        <f t="shared" si="117"/>
        <v>13097.39</v>
      </c>
      <c r="I1223" s="1">
        <f t="shared" si="118"/>
        <v>6361.27</v>
      </c>
      <c r="J1223" s="1">
        <f t="shared" si="119"/>
        <v>6736.12</v>
      </c>
      <c r="K1223">
        <v>0</v>
      </c>
      <c r="L1223">
        <v>109.75</v>
      </c>
      <c r="M1223">
        <v>220.96</v>
      </c>
      <c r="N1223">
        <v>1243.51</v>
      </c>
      <c r="O1223">
        <v>1855.63</v>
      </c>
      <c r="P1223">
        <v>1971.81</v>
      </c>
      <c r="Q1223">
        <v>1442.79</v>
      </c>
      <c r="R1223">
        <v>1903.01</v>
      </c>
      <c r="S1223">
        <v>1844.58</v>
      </c>
      <c r="T1223">
        <v>2334.2399999999998</v>
      </c>
      <c r="U1223">
        <v>2042.25</v>
      </c>
      <c r="V1223">
        <v>2060.7199999999998</v>
      </c>
      <c r="W1223">
        <v>1850.3</v>
      </c>
      <c r="X1223">
        <v>1632.91</v>
      </c>
      <c r="Y1223">
        <v>2878.06</v>
      </c>
      <c r="Z1223">
        <v>0.04</v>
      </c>
      <c r="AA1223">
        <v>93.28</v>
      </c>
      <c r="AB1223">
        <v>287.06</v>
      </c>
      <c r="AC1223">
        <v>2749.06</v>
      </c>
      <c r="AD1223">
        <v>2346.58</v>
      </c>
      <c r="AE1223">
        <v>1963.69</v>
      </c>
      <c r="AF1223">
        <v>1569.26</v>
      </c>
      <c r="AG1223">
        <v>2022</v>
      </c>
      <c r="AH1223">
        <v>1933.79</v>
      </c>
      <c r="AI1223">
        <v>2237.02</v>
      </c>
      <c r="AJ1223">
        <v>2159.6</v>
      </c>
      <c r="AK1223">
        <v>2137.02</v>
      </c>
      <c r="AL1223">
        <v>1900.75</v>
      </c>
      <c r="AM1223">
        <v>1980.42</v>
      </c>
      <c r="AN1223">
        <v>2854.95</v>
      </c>
    </row>
    <row r="1224" spans="1:40" x14ac:dyDescent="0.3">
      <c r="A1224">
        <v>201904</v>
      </c>
      <c r="B1224">
        <v>20190423</v>
      </c>
      <c r="C1224">
        <v>2711064000</v>
      </c>
      <c r="D1224" t="s">
        <v>74</v>
      </c>
      <c r="E1224" s="1">
        <f t="shared" si="114"/>
        <v>48374.28</v>
      </c>
      <c r="F1224" s="1">
        <f t="shared" si="115"/>
        <v>22691.34</v>
      </c>
      <c r="G1224" s="1">
        <f t="shared" si="116"/>
        <v>25682.940000000002</v>
      </c>
      <c r="H1224" s="1">
        <f t="shared" si="117"/>
        <v>12648.01</v>
      </c>
      <c r="I1224" s="1">
        <f t="shared" si="118"/>
        <v>6155.16</v>
      </c>
      <c r="J1224" s="1">
        <f t="shared" si="119"/>
        <v>6492.85</v>
      </c>
      <c r="K1224">
        <v>0</v>
      </c>
      <c r="L1224">
        <v>78.220000000000098</v>
      </c>
      <c r="M1224">
        <v>169.02</v>
      </c>
      <c r="N1224">
        <v>1250.97</v>
      </c>
      <c r="O1224">
        <v>1718.13</v>
      </c>
      <c r="P1224">
        <v>1838.48</v>
      </c>
      <c r="Q1224">
        <v>1397.18</v>
      </c>
      <c r="R1224">
        <v>1839.98</v>
      </c>
      <c r="S1224">
        <v>1803.2</v>
      </c>
      <c r="T1224">
        <v>2213.87</v>
      </c>
      <c r="U1224">
        <v>2083.9</v>
      </c>
      <c r="V1224">
        <v>2143.23</v>
      </c>
      <c r="W1224">
        <v>1853.18</v>
      </c>
      <c r="X1224">
        <v>1733.52</v>
      </c>
      <c r="Y1224">
        <v>2568.46</v>
      </c>
      <c r="Z1224">
        <v>0.25</v>
      </c>
      <c r="AA1224">
        <v>85.54</v>
      </c>
      <c r="AB1224">
        <v>296.32</v>
      </c>
      <c r="AC1224">
        <v>2686.29</v>
      </c>
      <c r="AD1224">
        <v>2338.6999999999998</v>
      </c>
      <c r="AE1224">
        <v>1971.7</v>
      </c>
      <c r="AF1224">
        <v>1519.25</v>
      </c>
      <c r="AG1224">
        <v>1992.08</v>
      </c>
      <c r="AH1224">
        <v>1845.9</v>
      </c>
      <c r="AI1224">
        <v>2187.77</v>
      </c>
      <c r="AJ1224">
        <v>2028.43</v>
      </c>
      <c r="AK1224">
        <v>2237.86</v>
      </c>
      <c r="AL1224">
        <v>1941.96</v>
      </c>
      <c r="AM1224">
        <v>1879.63</v>
      </c>
      <c r="AN1224">
        <v>2671.26</v>
      </c>
    </row>
    <row r="1225" spans="1:40" x14ac:dyDescent="0.3">
      <c r="A1225">
        <v>201904</v>
      </c>
      <c r="B1225">
        <v>20190424</v>
      </c>
      <c r="C1225">
        <v>2711064000</v>
      </c>
      <c r="D1225" t="s">
        <v>74</v>
      </c>
      <c r="E1225" s="1">
        <f t="shared" si="114"/>
        <v>49587.469999999994</v>
      </c>
      <c r="F1225" s="1">
        <f t="shared" si="115"/>
        <v>23327.919999999998</v>
      </c>
      <c r="G1225" s="1">
        <f t="shared" si="116"/>
        <v>26259.550000000003</v>
      </c>
      <c r="H1225" s="1">
        <f t="shared" si="117"/>
        <v>12921.369999999999</v>
      </c>
      <c r="I1225" s="1">
        <f t="shared" si="118"/>
        <v>6361.25</v>
      </c>
      <c r="J1225" s="1">
        <f t="shared" si="119"/>
        <v>6560.12</v>
      </c>
      <c r="K1225">
        <v>0</v>
      </c>
      <c r="L1225">
        <v>105.95</v>
      </c>
      <c r="M1225">
        <v>242.12</v>
      </c>
      <c r="N1225">
        <v>1280.96</v>
      </c>
      <c r="O1225">
        <v>1737.87</v>
      </c>
      <c r="P1225">
        <v>1882.43</v>
      </c>
      <c r="Q1225">
        <v>1417.8</v>
      </c>
      <c r="R1225">
        <v>1914.27</v>
      </c>
      <c r="S1225">
        <v>1842.08</v>
      </c>
      <c r="T1225">
        <v>2338.39</v>
      </c>
      <c r="U1225">
        <v>2090.61</v>
      </c>
      <c r="V1225">
        <v>2114.19</v>
      </c>
      <c r="W1225">
        <v>1959.62</v>
      </c>
      <c r="X1225">
        <v>1736.15</v>
      </c>
      <c r="Y1225">
        <v>2665.48</v>
      </c>
      <c r="Z1225">
        <v>0</v>
      </c>
      <c r="AA1225">
        <v>81.580000000000098</v>
      </c>
      <c r="AB1225">
        <v>338.22</v>
      </c>
      <c r="AC1225">
        <v>2745.96</v>
      </c>
      <c r="AD1225">
        <v>2435.8200000000002</v>
      </c>
      <c r="AE1225">
        <v>2014.23</v>
      </c>
      <c r="AF1225">
        <v>1607.04</v>
      </c>
      <c r="AG1225">
        <v>1959.68</v>
      </c>
      <c r="AH1225">
        <v>1965.44</v>
      </c>
      <c r="AI1225">
        <v>2177.5300000000002</v>
      </c>
      <c r="AJ1225">
        <v>2135.1999999999998</v>
      </c>
      <c r="AK1225">
        <v>2238.73</v>
      </c>
      <c r="AL1225">
        <v>1963.27</v>
      </c>
      <c r="AM1225">
        <v>1897.17</v>
      </c>
      <c r="AN1225">
        <v>2699.68</v>
      </c>
    </row>
    <row r="1226" spans="1:40" x14ac:dyDescent="0.3">
      <c r="A1226">
        <v>201904</v>
      </c>
      <c r="B1226">
        <v>20190425</v>
      </c>
      <c r="C1226">
        <v>2711064000</v>
      </c>
      <c r="D1226" t="s">
        <v>74</v>
      </c>
      <c r="E1226" s="1">
        <f t="shared" si="114"/>
        <v>50040.939999999995</v>
      </c>
      <c r="F1226" s="1">
        <f t="shared" si="115"/>
        <v>23490.309999999998</v>
      </c>
      <c r="G1226" s="1">
        <f t="shared" si="116"/>
        <v>26550.63</v>
      </c>
      <c r="H1226" s="1">
        <f t="shared" si="117"/>
        <v>12918.91</v>
      </c>
      <c r="I1226" s="1">
        <f t="shared" si="118"/>
        <v>6281.8899999999994</v>
      </c>
      <c r="J1226" s="1">
        <f t="shared" si="119"/>
        <v>6637.02</v>
      </c>
      <c r="K1226">
        <v>0</v>
      </c>
      <c r="L1226">
        <v>108.1</v>
      </c>
      <c r="M1226">
        <v>220.55</v>
      </c>
      <c r="N1226">
        <v>1256.93</v>
      </c>
      <c r="O1226">
        <v>1862.68</v>
      </c>
      <c r="P1226">
        <v>1940.08</v>
      </c>
      <c r="Q1226">
        <v>1443.98</v>
      </c>
      <c r="R1226">
        <v>1931.98</v>
      </c>
      <c r="S1226">
        <v>1813.45</v>
      </c>
      <c r="T1226">
        <v>2384.96</v>
      </c>
      <c r="U1226">
        <v>2128.4699999999998</v>
      </c>
      <c r="V1226">
        <v>2117.2399999999998</v>
      </c>
      <c r="W1226">
        <v>1873.15</v>
      </c>
      <c r="X1226">
        <v>1758.8</v>
      </c>
      <c r="Y1226">
        <v>2649.94</v>
      </c>
      <c r="Z1226">
        <v>0.01</v>
      </c>
      <c r="AA1226">
        <v>86.279999999999902</v>
      </c>
      <c r="AB1226">
        <v>296.61</v>
      </c>
      <c r="AC1226">
        <v>2918.66</v>
      </c>
      <c r="AD1226">
        <v>2614.31</v>
      </c>
      <c r="AE1226">
        <v>2096.9899999999998</v>
      </c>
      <c r="AF1226">
        <v>1600.24</v>
      </c>
      <c r="AG1226">
        <v>1975.58</v>
      </c>
      <c r="AH1226">
        <v>1891.92</v>
      </c>
      <c r="AI1226">
        <v>2187.4299999999998</v>
      </c>
      <c r="AJ1226">
        <v>2098.41</v>
      </c>
      <c r="AK1226">
        <v>2147.17</v>
      </c>
      <c r="AL1226">
        <v>1905.11</v>
      </c>
      <c r="AM1226">
        <v>1917.59</v>
      </c>
      <c r="AN1226">
        <v>2814.32</v>
      </c>
    </row>
    <row r="1227" spans="1:40" x14ac:dyDescent="0.3">
      <c r="A1227">
        <v>201904</v>
      </c>
      <c r="B1227">
        <v>20190426</v>
      </c>
      <c r="C1227">
        <v>2711064000</v>
      </c>
      <c r="D1227" t="s">
        <v>74</v>
      </c>
      <c r="E1227" s="1">
        <f t="shared" si="114"/>
        <v>50601.020000000004</v>
      </c>
      <c r="F1227" s="1">
        <f t="shared" si="115"/>
        <v>24062.09</v>
      </c>
      <c r="G1227" s="1">
        <f t="shared" si="116"/>
        <v>26538.93</v>
      </c>
      <c r="H1227" s="1">
        <f t="shared" si="117"/>
        <v>12638.09</v>
      </c>
      <c r="I1227" s="1">
        <f t="shared" si="118"/>
        <v>6216.8700000000008</v>
      </c>
      <c r="J1227" s="1">
        <f t="shared" si="119"/>
        <v>6421.22</v>
      </c>
      <c r="K1227">
        <v>0</v>
      </c>
      <c r="L1227">
        <v>102.8</v>
      </c>
      <c r="M1227">
        <v>205.45</v>
      </c>
      <c r="N1227">
        <v>1446.06</v>
      </c>
      <c r="O1227">
        <v>1979.94</v>
      </c>
      <c r="P1227">
        <v>2075.79</v>
      </c>
      <c r="Q1227">
        <v>1565.46</v>
      </c>
      <c r="R1227">
        <v>1878.28</v>
      </c>
      <c r="S1227">
        <v>1941.92</v>
      </c>
      <c r="T1227">
        <v>2339.38</v>
      </c>
      <c r="U1227">
        <v>2160.23</v>
      </c>
      <c r="V1227">
        <v>2149.91</v>
      </c>
      <c r="W1227">
        <v>1961.62</v>
      </c>
      <c r="X1227">
        <v>1685.18</v>
      </c>
      <c r="Y1227">
        <v>2570.0700000000002</v>
      </c>
      <c r="Z1227">
        <v>0</v>
      </c>
      <c r="AA1227">
        <v>98.25</v>
      </c>
      <c r="AB1227">
        <v>302.48</v>
      </c>
      <c r="AC1227">
        <v>2914.54</v>
      </c>
      <c r="AD1227">
        <v>2730.03</v>
      </c>
      <c r="AE1227">
        <v>2086.62</v>
      </c>
      <c r="AF1227">
        <v>1566.65</v>
      </c>
      <c r="AG1227">
        <v>2039.15</v>
      </c>
      <c r="AH1227">
        <v>1953.48</v>
      </c>
      <c r="AI1227">
        <v>2236.58</v>
      </c>
      <c r="AJ1227">
        <v>2119.2600000000002</v>
      </c>
      <c r="AK1227">
        <v>2070.67</v>
      </c>
      <c r="AL1227">
        <v>1929.68</v>
      </c>
      <c r="AM1227">
        <v>1808.45</v>
      </c>
      <c r="AN1227">
        <v>2683.09</v>
      </c>
    </row>
    <row r="1228" spans="1:40" x14ac:dyDescent="0.3">
      <c r="A1228">
        <v>201904</v>
      </c>
      <c r="B1228">
        <v>20190427</v>
      </c>
      <c r="C1228">
        <v>2711064000</v>
      </c>
      <c r="D1228" t="s">
        <v>74</v>
      </c>
      <c r="E1228" s="1">
        <f t="shared" si="114"/>
        <v>40586.629999999997</v>
      </c>
      <c r="F1228" s="1">
        <f t="shared" si="115"/>
        <v>20023.490000000002</v>
      </c>
      <c r="G1228" s="1">
        <f t="shared" si="116"/>
        <v>20563.14</v>
      </c>
      <c r="H1228" s="1">
        <f t="shared" si="117"/>
        <v>10389.9</v>
      </c>
      <c r="I1228" s="1">
        <f t="shared" si="118"/>
        <v>5133.7199999999993</v>
      </c>
      <c r="J1228" s="1">
        <f t="shared" si="119"/>
        <v>5256.18</v>
      </c>
      <c r="K1228">
        <v>0.32</v>
      </c>
      <c r="L1228">
        <v>75.89</v>
      </c>
      <c r="M1228">
        <v>381.02</v>
      </c>
      <c r="N1228">
        <v>1127.9100000000001</v>
      </c>
      <c r="O1228">
        <v>1879.79</v>
      </c>
      <c r="P1228">
        <v>2080</v>
      </c>
      <c r="Q1228">
        <v>1473.81</v>
      </c>
      <c r="R1228">
        <v>1483.74</v>
      </c>
      <c r="S1228">
        <v>1398.07</v>
      </c>
      <c r="T1228">
        <v>1797.97</v>
      </c>
      <c r="U1228">
        <v>1551.37</v>
      </c>
      <c r="V1228">
        <v>1639.88</v>
      </c>
      <c r="W1228">
        <v>1598.69</v>
      </c>
      <c r="X1228">
        <v>1406.22</v>
      </c>
      <c r="Y1228">
        <v>2128.81</v>
      </c>
      <c r="Z1228">
        <v>0.03</v>
      </c>
      <c r="AA1228">
        <v>99.97</v>
      </c>
      <c r="AB1228">
        <v>402.4</v>
      </c>
      <c r="AC1228">
        <v>1389.21</v>
      </c>
      <c r="AD1228">
        <v>2580.0100000000002</v>
      </c>
      <c r="AE1228">
        <v>1961.94</v>
      </c>
      <c r="AF1228">
        <v>1320.76</v>
      </c>
      <c r="AG1228">
        <v>1318.54</v>
      </c>
      <c r="AH1228">
        <v>1465.02</v>
      </c>
      <c r="AI1228">
        <v>1617.79</v>
      </c>
      <c r="AJ1228">
        <v>1540.55</v>
      </c>
      <c r="AK1228">
        <v>1610.74</v>
      </c>
      <c r="AL1228">
        <v>1658.01</v>
      </c>
      <c r="AM1228">
        <v>1500.21</v>
      </c>
      <c r="AN1228">
        <v>2097.96</v>
      </c>
    </row>
    <row r="1229" spans="1:40" x14ac:dyDescent="0.3">
      <c r="A1229">
        <v>201904</v>
      </c>
      <c r="B1229">
        <v>20190428</v>
      </c>
      <c r="C1229">
        <v>2711064000</v>
      </c>
      <c r="D1229" t="s">
        <v>74</v>
      </c>
      <c r="E1229" s="1">
        <f t="shared" si="114"/>
        <v>31505.07</v>
      </c>
      <c r="F1229" s="1">
        <f t="shared" si="115"/>
        <v>15645.36</v>
      </c>
      <c r="G1229" s="1">
        <f t="shared" si="116"/>
        <v>15859.710000000001</v>
      </c>
      <c r="H1229" s="1">
        <f t="shared" si="117"/>
        <v>8207.9399999999987</v>
      </c>
      <c r="I1229" s="1">
        <f t="shared" si="118"/>
        <v>4094.91</v>
      </c>
      <c r="J1229" s="1">
        <f t="shared" si="119"/>
        <v>4113.03</v>
      </c>
      <c r="K1229">
        <v>0</v>
      </c>
      <c r="L1229">
        <v>57.51</v>
      </c>
      <c r="M1229">
        <v>264.47000000000003</v>
      </c>
      <c r="N1229">
        <v>946.81</v>
      </c>
      <c r="O1229">
        <v>1527.77</v>
      </c>
      <c r="P1229">
        <v>1614.95</v>
      </c>
      <c r="Q1229">
        <v>1171.3800000000001</v>
      </c>
      <c r="R1229">
        <v>1128.23</v>
      </c>
      <c r="S1229">
        <v>1025.75</v>
      </c>
      <c r="T1229">
        <v>1284.8499999999999</v>
      </c>
      <c r="U1229">
        <v>1233.1600000000001</v>
      </c>
      <c r="V1229">
        <v>1295.57</v>
      </c>
      <c r="W1229">
        <v>1286.42</v>
      </c>
      <c r="X1229">
        <v>1125.31</v>
      </c>
      <c r="Y1229">
        <v>1683.18</v>
      </c>
      <c r="Z1229">
        <v>0</v>
      </c>
      <c r="AA1229">
        <v>75.959999999999994</v>
      </c>
      <c r="AB1229">
        <v>327.29000000000002</v>
      </c>
      <c r="AC1229">
        <v>955.48</v>
      </c>
      <c r="AD1229">
        <v>1964.6</v>
      </c>
      <c r="AE1229">
        <v>1500.67</v>
      </c>
      <c r="AF1229">
        <v>1030.79</v>
      </c>
      <c r="AG1229">
        <v>1027.0999999999999</v>
      </c>
      <c r="AH1229">
        <v>1018</v>
      </c>
      <c r="AI1229">
        <v>1237.9100000000001</v>
      </c>
      <c r="AJ1229">
        <v>1257.0899999999999</v>
      </c>
      <c r="AK1229">
        <v>1351.79</v>
      </c>
      <c r="AL1229">
        <v>1279.28</v>
      </c>
      <c r="AM1229">
        <v>1230.42</v>
      </c>
      <c r="AN1229">
        <v>1603.33</v>
      </c>
    </row>
    <row r="1230" spans="1:40" x14ac:dyDescent="0.3">
      <c r="A1230">
        <v>201904</v>
      </c>
      <c r="B1230">
        <v>20190429</v>
      </c>
      <c r="C1230">
        <v>2711064000</v>
      </c>
      <c r="D1230" t="s">
        <v>74</v>
      </c>
      <c r="E1230" s="1">
        <f t="shared" si="114"/>
        <v>40159.43</v>
      </c>
      <c r="F1230" s="1">
        <f t="shared" si="115"/>
        <v>19268.470000000005</v>
      </c>
      <c r="G1230" s="1">
        <f t="shared" si="116"/>
        <v>20890.96</v>
      </c>
      <c r="H1230" s="1">
        <f t="shared" si="117"/>
        <v>10382.129999999999</v>
      </c>
      <c r="I1230" s="1">
        <f t="shared" si="118"/>
        <v>5056.2099999999991</v>
      </c>
      <c r="J1230" s="1">
        <f t="shared" si="119"/>
        <v>5325.92</v>
      </c>
      <c r="K1230">
        <v>0</v>
      </c>
      <c r="L1230">
        <v>48.21</v>
      </c>
      <c r="M1230">
        <v>231.87</v>
      </c>
      <c r="N1230">
        <v>1100.42</v>
      </c>
      <c r="O1230">
        <v>1625.26</v>
      </c>
      <c r="P1230">
        <v>1626.71</v>
      </c>
      <c r="Q1230">
        <v>1170.19</v>
      </c>
      <c r="R1230">
        <v>1582.59</v>
      </c>
      <c r="S1230">
        <v>1531.63</v>
      </c>
      <c r="T1230">
        <v>1912.13</v>
      </c>
      <c r="U1230">
        <v>1745.99</v>
      </c>
      <c r="V1230">
        <v>1637.26</v>
      </c>
      <c r="W1230">
        <v>1533.84</v>
      </c>
      <c r="X1230">
        <v>1307.9000000000001</v>
      </c>
      <c r="Y1230">
        <v>2214.4699999999998</v>
      </c>
      <c r="Z1230">
        <v>0</v>
      </c>
      <c r="AA1230">
        <v>56.72</v>
      </c>
      <c r="AB1230">
        <v>235.84</v>
      </c>
      <c r="AC1230">
        <v>1805.03</v>
      </c>
      <c r="AD1230">
        <v>2313.75</v>
      </c>
      <c r="AE1230">
        <v>1687.16</v>
      </c>
      <c r="AF1230">
        <v>1269.5899999999999</v>
      </c>
      <c r="AG1230">
        <v>1460.56</v>
      </c>
      <c r="AH1230">
        <v>1543.87</v>
      </c>
      <c r="AI1230">
        <v>1777.64</v>
      </c>
      <c r="AJ1230">
        <v>1750.68</v>
      </c>
      <c r="AK1230">
        <v>1664.2</v>
      </c>
      <c r="AL1230">
        <v>1565.2</v>
      </c>
      <c r="AM1230">
        <v>1540.23</v>
      </c>
      <c r="AN1230">
        <v>2220.4899999999998</v>
      </c>
    </row>
    <row r="1231" spans="1:40" x14ac:dyDescent="0.3">
      <c r="A1231">
        <v>201904</v>
      </c>
      <c r="B1231">
        <v>20190430</v>
      </c>
      <c r="C1231">
        <v>2711064000</v>
      </c>
      <c r="D1231" t="s">
        <v>74</v>
      </c>
      <c r="E1231" s="1">
        <f t="shared" si="114"/>
        <v>42339.140000000007</v>
      </c>
      <c r="F1231" s="1">
        <f t="shared" si="115"/>
        <v>20263.669999999998</v>
      </c>
      <c r="G1231" s="1">
        <f t="shared" si="116"/>
        <v>22075.469999999994</v>
      </c>
      <c r="H1231" s="1">
        <f t="shared" si="117"/>
        <v>11643.009999999998</v>
      </c>
      <c r="I1231" s="1">
        <f t="shared" si="118"/>
        <v>5703.2099999999991</v>
      </c>
      <c r="J1231" s="1">
        <f t="shared" si="119"/>
        <v>5939.8</v>
      </c>
      <c r="K1231">
        <v>0</v>
      </c>
      <c r="L1231">
        <v>53.78</v>
      </c>
      <c r="M1231">
        <v>254.46</v>
      </c>
      <c r="N1231">
        <v>1147.22</v>
      </c>
      <c r="O1231">
        <v>1663.08</v>
      </c>
      <c r="P1231">
        <v>1711.82</v>
      </c>
      <c r="Q1231">
        <v>1301.8399999999999</v>
      </c>
      <c r="R1231">
        <v>1509.74</v>
      </c>
      <c r="S1231">
        <v>1572.27</v>
      </c>
      <c r="T1231">
        <v>1942.02</v>
      </c>
      <c r="U1231">
        <v>1705.77</v>
      </c>
      <c r="V1231">
        <v>1698.46</v>
      </c>
      <c r="W1231">
        <v>1727.58</v>
      </c>
      <c r="X1231">
        <v>1442.11</v>
      </c>
      <c r="Y1231">
        <v>2533.52</v>
      </c>
      <c r="Z1231">
        <v>0.36</v>
      </c>
      <c r="AA1231">
        <v>52.83</v>
      </c>
      <c r="AB1231">
        <v>243.03</v>
      </c>
      <c r="AC1231">
        <v>1891.65</v>
      </c>
      <c r="AD1231">
        <v>2403.9499999999998</v>
      </c>
      <c r="AE1231">
        <v>1850.06</v>
      </c>
      <c r="AF1231">
        <v>1267.8699999999999</v>
      </c>
      <c r="AG1231">
        <v>1575.1</v>
      </c>
      <c r="AH1231">
        <v>1524.98</v>
      </c>
      <c r="AI1231">
        <v>1786.22</v>
      </c>
      <c r="AJ1231">
        <v>1727.98</v>
      </c>
      <c r="AK1231">
        <v>1811.64</v>
      </c>
      <c r="AL1231">
        <v>1695.81</v>
      </c>
      <c r="AM1231">
        <v>1723.66</v>
      </c>
      <c r="AN1231">
        <v>2520.33</v>
      </c>
    </row>
    <row r="1232" spans="1:40" x14ac:dyDescent="0.3">
      <c r="A1232">
        <v>201904</v>
      </c>
      <c r="B1232">
        <v>20190401</v>
      </c>
      <c r="C1232">
        <v>2711065000</v>
      </c>
      <c r="D1232" t="s">
        <v>75</v>
      </c>
      <c r="E1232" s="1">
        <f t="shared" si="114"/>
        <v>51051.159999999996</v>
      </c>
      <c r="F1232" s="1">
        <f t="shared" si="115"/>
        <v>24946.76</v>
      </c>
      <c r="G1232" s="1">
        <f t="shared" si="116"/>
        <v>26104.399999999998</v>
      </c>
      <c r="H1232" s="1">
        <f t="shared" si="117"/>
        <v>12684.939999999999</v>
      </c>
      <c r="I1232" s="1">
        <f t="shared" si="118"/>
        <v>6422.62</v>
      </c>
      <c r="J1232" s="1">
        <f t="shared" si="119"/>
        <v>6262.32</v>
      </c>
      <c r="K1232">
        <v>0</v>
      </c>
      <c r="L1232">
        <v>57.8</v>
      </c>
      <c r="M1232">
        <v>198.84</v>
      </c>
      <c r="N1232">
        <v>1317.23</v>
      </c>
      <c r="O1232">
        <v>1917</v>
      </c>
      <c r="P1232">
        <v>2059.9</v>
      </c>
      <c r="Q1232">
        <v>1786.38</v>
      </c>
      <c r="R1232">
        <v>2141.84</v>
      </c>
      <c r="S1232">
        <v>1966.58</v>
      </c>
      <c r="T1232">
        <v>2408.89</v>
      </c>
      <c r="U1232">
        <v>2404.6</v>
      </c>
      <c r="V1232">
        <v>2265.08</v>
      </c>
      <c r="W1232">
        <v>2179.73</v>
      </c>
      <c r="X1232">
        <v>1725.3</v>
      </c>
      <c r="Y1232">
        <v>2517.59</v>
      </c>
      <c r="Z1232">
        <v>0</v>
      </c>
      <c r="AA1232">
        <v>42.3</v>
      </c>
      <c r="AB1232">
        <v>227.04</v>
      </c>
      <c r="AC1232">
        <v>1606.08</v>
      </c>
      <c r="AD1232">
        <v>2706.2</v>
      </c>
      <c r="AE1232">
        <v>2203.96</v>
      </c>
      <c r="AF1232">
        <v>1692.2</v>
      </c>
      <c r="AG1232">
        <v>2100.14</v>
      </c>
      <c r="AH1232">
        <v>2124.85</v>
      </c>
      <c r="AI1232">
        <v>2417.06</v>
      </c>
      <c r="AJ1232">
        <v>2330.02</v>
      </c>
      <c r="AK1232">
        <v>2392.23</v>
      </c>
      <c r="AL1232">
        <v>2049.02</v>
      </c>
      <c r="AM1232">
        <v>1790.51</v>
      </c>
      <c r="AN1232">
        <v>2422.79</v>
      </c>
    </row>
    <row r="1233" spans="1:40" x14ac:dyDescent="0.3">
      <c r="A1233">
        <v>201904</v>
      </c>
      <c r="B1233">
        <v>20190402</v>
      </c>
      <c r="C1233">
        <v>2711065000</v>
      </c>
      <c r="D1233" t="s">
        <v>75</v>
      </c>
      <c r="E1233" s="1">
        <f t="shared" si="114"/>
        <v>52986.140000000007</v>
      </c>
      <c r="F1233" s="1">
        <f t="shared" si="115"/>
        <v>25637.440000000002</v>
      </c>
      <c r="G1233" s="1">
        <f t="shared" si="116"/>
        <v>27348.699999999993</v>
      </c>
      <c r="H1233" s="1">
        <f t="shared" si="117"/>
        <v>13042.330000000002</v>
      </c>
      <c r="I1233" s="1">
        <f t="shared" si="118"/>
        <v>6554.13</v>
      </c>
      <c r="J1233" s="1">
        <f t="shared" si="119"/>
        <v>6488.2000000000007</v>
      </c>
      <c r="K1233">
        <v>0</v>
      </c>
      <c r="L1233">
        <v>68.569999999999993</v>
      </c>
      <c r="M1233">
        <v>256.02</v>
      </c>
      <c r="N1233">
        <v>1352.07</v>
      </c>
      <c r="O1233">
        <v>1880.2</v>
      </c>
      <c r="P1233">
        <v>2077.4899999999998</v>
      </c>
      <c r="Q1233">
        <v>1772.48</v>
      </c>
      <c r="R1233">
        <v>2147.09</v>
      </c>
      <c r="S1233">
        <v>2074.87</v>
      </c>
      <c r="T1233">
        <v>2583.4299999999998</v>
      </c>
      <c r="U1233">
        <v>2462.36</v>
      </c>
      <c r="V1233">
        <v>2408.73</v>
      </c>
      <c r="W1233">
        <v>2175.17</v>
      </c>
      <c r="X1233">
        <v>1793.87</v>
      </c>
      <c r="Y1233">
        <v>2585.09</v>
      </c>
      <c r="Z1233">
        <v>0</v>
      </c>
      <c r="AA1233">
        <v>42.43</v>
      </c>
      <c r="AB1233">
        <v>277.29000000000002</v>
      </c>
      <c r="AC1233">
        <v>1615.53</v>
      </c>
      <c r="AD1233">
        <v>2759.89</v>
      </c>
      <c r="AE1233">
        <v>2262.7199999999998</v>
      </c>
      <c r="AF1233">
        <v>1805.63</v>
      </c>
      <c r="AG1233">
        <v>2251.67</v>
      </c>
      <c r="AH1233">
        <v>2229.7199999999998</v>
      </c>
      <c r="AI1233">
        <v>2560.69</v>
      </c>
      <c r="AJ1233">
        <v>2521.9499999999998</v>
      </c>
      <c r="AK1233">
        <v>2532.98</v>
      </c>
      <c r="AL1233">
        <v>2161.0100000000002</v>
      </c>
      <c r="AM1233">
        <v>1869.19</v>
      </c>
      <c r="AN1233">
        <v>2458</v>
      </c>
    </row>
    <row r="1234" spans="1:40" x14ac:dyDescent="0.3">
      <c r="A1234">
        <v>201904</v>
      </c>
      <c r="B1234">
        <v>20190403</v>
      </c>
      <c r="C1234">
        <v>2711065000</v>
      </c>
      <c r="D1234" t="s">
        <v>75</v>
      </c>
      <c r="E1234" s="1">
        <f t="shared" si="114"/>
        <v>54260.530000000006</v>
      </c>
      <c r="F1234" s="1">
        <f t="shared" si="115"/>
        <v>25968.280000000002</v>
      </c>
      <c r="G1234" s="1">
        <f t="shared" si="116"/>
        <v>28292.25</v>
      </c>
      <c r="H1234" s="1">
        <f t="shared" si="117"/>
        <v>13419.82</v>
      </c>
      <c r="I1234" s="1">
        <f t="shared" si="118"/>
        <v>6577.2000000000007</v>
      </c>
      <c r="J1234" s="1">
        <f t="shared" si="119"/>
        <v>6842.62</v>
      </c>
      <c r="K1234">
        <v>0</v>
      </c>
      <c r="L1234">
        <v>60.76</v>
      </c>
      <c r="M1234">
        <v>254.86</v>
      </c>
      <c r="N1234">
        <v>1408.58</v>
      </c>
      <c r="O1234">
        <v>1954.83</v>
      </c>
      <c r="P1234">
        <v>2082.15</v>
      </c>
      <c r="Q1234">
        <v>1755.09</v>
      </c>
      <c r="R1234">
        <v>2297.81</v>
      </c>
      <c r="S1234">
        <v>2134.4499999999998</v>
      </c>
      <c r="T1234">
        <v>2585.9499999999998</v>
      </c>
      <c r="U1234">
        <v>2460.36</v>
      </c>
      <c r="V1234">
        <v>2396.2399999999998</v>
      </c>
      <c r="W1234">
        <v>2236</v>
      </c>
      <c r="X1234">
        <v>1768.55</v>
      </c>
      <c r="Y1234">
        <v>2572.65</v>
      </c>
      <c r="Z1234">
        <v>0</v>
      </c>
      <c r="AA1234">
        <v>46.22</v>
      </c>
      <c r="AB1234">
        <v>299.55</v>
      </c>
      <c r="AC1234">
        <v>1663.88</v>
      </c>
      <c r="AD1234">
        <v>2835.5</v>
      </c>
      <c r="AE1234">
        <v>2357.5700000000002</v>
      </c>
      <c r="AF1234">
        <v>1811.7</v>
      </c>
      <c r="AG1234">
        <v>2354.13</v>
      </c>
      <c r="AH1234">
        <v>2260.1999999999998</v>
      </c>
      <c r="AI1234">
        <v>2666.62</v>
      </c>
      <c r="AJ1234">
        <v>2588.04</v>
      </c>
      <c r="AK1234">
        <v>2566.2199999999998</v>
      </c>
      <c r="AL1234">
        <v>2306.88</v>
      </c>
      <c r="AM1234">
        <v>1960.19</v>
      </c>
      <c r="AN1234">
        <v>2575.5500000000002</v>
      </c>
    </row>
    <row r="1235" spans="1:40" x14ac:dyDescent="0.3">
      <c r="A1235">
        <v>201904</v>
      </c>
      <c r="B1235">
        <v>20190404</v>
      </c>
      <c r="C1235">
        <v>2711065000</v>
      </c>
      <c r="D1235" t="s">
        <v>75</v>
      </c>
      <c r="E1235" s="1">
        <f t="shared" si="114"/>
        <v>58270.899999999994</v>
      </c>
      <c r="F1235" s="1">
        <f t="shared" si="115"/>
        <v>27778.6</v>
      </c>
      <c r="G1235" s="1">
        <f t="shared" si="116"/>
        <v>30492.3</v>
      </c>
      <c r="H1235" s="1">
        <f t="shared" si="117"/>
        <v>13850.68</v>
      </c>
      <c r="I1235" s="1">
        <f t="shared" si="118"/>
        <v>6833.5400000000009</v>
      </c>
      <c r="J1235" s="1">
        <f t="shared" si="119"/>
        <v>7017.1399999999994</v>
      </c>
      <c r="K1235">
        <v>0.2</v>
      </c>
      <c r="L1235">
        <v>81.99</v>
      </c>
      <c r="M1235">
        <v>266.39</v>
      </c>
      <c r="N1235">
        <v>1528.03</v>
      </c>
      <c r="O1235">
        <v>2336.19</v>
      </c>
      <c r="P1235">
        <v>2322.19</v>
      </c>
      <c r="Q1235">
        <v>1984.86</v>
      </c>
      <c r="R1235">
        <v>2349.3200000000002</v>
      </c>
      <c r="S1235">
        <v>2249.88</v>
      </c>
      <c r="T1235">
        <v>2701.72</v>
      </c>
      <c r="U1235">
        <v>2647.45</v>
      </c>
      <c r="V1235">
        <v>2476.84</v>
      </c>
      <c r="W1235">
        <v>2324.34</v>
      </c>
      <c r="X1235">
        <v>1827.14</v>
      </c>
      <c r="Y1235">
        <v>2682.06</v>
      </c>
      <c r="Z1235">
        <v>0.04</v>
      </c>
      <c r="AA1235">
        <v>82.23</v>
      </c>
      <c r="AB1235">
        <v>328.43</v>
      </c>
      <c r="AC1235">
        <v>1863.99</v>
      </c>
      <c r="AD1235">
        <v>3386.85</v>
      </c>
      <c r="AE1235">
        <v>2511.36</v>
      </c>
      <c r="AF1235">
        <v>1968.03</v>
      </c>
      <c r="AG1235">
        <v>2554.71</v>
      </c>
      <c r="AH1235">
        <v>2453.89</v>
      </c>
      <c r="AI1235">
        <v>2853.3</v>
      </c>
      <c r="AJ1235">
        <v>2805.17</v>
      </c>
      <c r="AK1235">
        <v>2667.16</v>
      </c>
      <c r="AL1235">
        <v>2284.4299999999998</v>
      </c>
      <c r="AM1235">
        <v>2006.6</v>
      </c>
      <c r="AN1235">
        <v>2726.11</v>
      </c>
    </row>
    <row r="1236" spans="1:40" x14ac:dyDescent="0.3">
      <c r="A1236">
        <v>201904</v>
      </c>
      <c r="B1236">
        <v>20190405</v>
      </c>
      <c r="C1236">
        <v>2711065000</v>
      </c>
      <c r="D1236" t="s">
        <v>75</v>
      </c>
      <c r="E1236" s="1">
        <f t="shared" si="114"/>
        <v>61386.670000000006</v>
      </c>
      <c r="F1236" s="1">
        <f t="shared" si="115"/>
        <v>29732.31</v>
      </c>
      <c r="G1236" s="1">
        <f t="shared" si="116"/>
        <v>31654.36</v>
      </c>
      <c r="H1236" s="1">
        <f t="shared" si="117"/>
        <v>14257.09</v>
      </c>
      <c r="I1236" s="1">
        <f t="shared" si="118"/>
        <v>7128.2</v>
      </c>
      <c r="J1236" s="1">
        <f t="shared" si="119"/>
        <v>7128.89</v>
      </c>
      <c r="K1236">
        <v>0.25</v>
      </c>
      <c r="L1236">
        <v>93.86</v>
      </c>
      <c r="M1236">
        <v>328.6</v>
      </c>
      <c r="N1236">
        <v>1790.64</v>
      </c>
      <c r="O1236">
        <v>2628.98</v>
      </c>
      <c r="P1236">
        <v>2676.02</v>
      </c>
      <c r="Q1236">
        <v>2104.7800000000002</v>
      </c>
      <c r="R1236">
        <v>2436.04</v>
      </c>
      <c r="S1236">
        <v>2344.06</v>
      </c>
      <c r="T1236">
        <v>2834.09</v>
      </c>
      <c r="U1236">
        <v>2704.89</v>
      </c>
      <c r="V1236">
        <v>2661.9</v>
      </c>
      <c r="W1236">
        <v>2416.25</v>
      </c>
      <c r="X1236">
        <v>1975.61</v>
      </c>
      <c r="Y1236">
        <v>2736.34</v>
      </c>
      <c r="Z1236">
        <v>0.16</v>
      </c>
      <c r="AA1236">
        <v>93.88</v>
      </c>
      <c r="AB1236">
        <v>380.95</v>
      </c>
      <c r="AC1236">
        <v>2127.46</v>
      </c>
      <c r="AD1236">
        <v>3673.8</v>
      </c>
      <c r="AE1236">
        <v>2665.54</v>
      </c>
      <c r="AF1236">
        <v>2074.3200000000002</v>
      </c>
      <c r="AG1236">
        <v>2523.67</v>
      </c>
      <c r="AH1236">
        <v>2598.6799999999998</v>
      </c>
      <c r="AI1236">
        <v>2909.81</v>
      </c>
      <c r="AJ1236">
        <v>2778.65</v>
      </c>
      <c r="AK1236">
        <v>2698.55</v>
      </c>
      <c r="AL1236">
        <v>2370.3000000000002</v>
      </c>
      <c r="AM1236">
        <v>2004.46</v>
      </c>
      <c r="AN1236">
        <v>2754.13</v>
      </c>
    </row>
    <row r="1237" spans="1:40" x14ac:dyDescent="0.3">
      <c r="A1237">
        <v>201904</v>
      </c>
      <c r="B1237">
        <v>20190406</v>
      </c>
      <c r="C1237">
        <v>2711065000</v>
      </c>
      <c r="D1237" t="s">
        <v>75</v>
      </c>
      <c r="E1237" s="1">
        <f t="shared" si="114"/>
        <v>59592.420000000013</v>
      </c>
      <c r="F1237" s="1">
        <f t="shared" si="115"/>
        <v>29335.250000000004</v>
      </c>
      <c r="G1237" s="1">
        <f t="shared" si="116"/>
        <v>30257.170000000002</v>
      </c>
      <c r="H1237" s="1">
        <f t="shared" si="117"/>
        <v>12918.07</v>
      </c>
      <c r="I1237" s="1">
        <f t="shared" si="118"/>
        <v>6719.37</v>
      </c>
      <c r="J1237" s="1">
        <f t="shared" si="119"/>
        <v>6198.7000000000007</v>
      </c>
      <c r="K1237">
        <v>0.25</v>
      </c>
      <c r="L1237">
        <v>169.63</v>
      </c>
      <c r="M1237">
        <v>542.29999999999995</v>
      </c>
      <c r="N1237">
        <v>1518.35</v>
      </c>
      <c r="O1237">
        <v>2543.75</v>
      </c>
      <c r="P1237">
        <v>3185.17</v>
      </c>
      <c r="Q1237">
        <v>2539.38</v>
      </c>
      <c r="R1237">
        <v>2506.2800000000002</v>
      </c>
      <c r="S1237">
        <v>2234.6999999999998</v>
      </c>
      <c r="T1237">
        <v>2530.4899999999998</v>
      </c>
      <c r="U1237">
        <v>2446.91</v>
      </c>
      <c r="V1237">
        <v>2398.67</v>
      </c>
      <c r="W1237">
        <v>2357.65</v>
      </c>
      <c r="X1237">
        <v>1883.6</v>
      </c>
      <c r="Y1237">
        <v>2478.12</v>
      </c>
      <c r="Z1237">
        <v>0</v>
      </c>
      <c r="AA1237">
        <v>191.65</v>
      </c>
      <c r="AB1237">
        <v>796.98</v>
      </c>
      <c r="AC1237">
        <v>1701.8</v>
      </c>
      <c r="AD1237">
        <v>3505.02</v>
      </c>
      <c r="AE1237">
        <v>3204.14</v>
      </c>
      <c r="AF1237">
        <v>2261.44</v>
      </c>
      <c r="AG1237">
        <v>2477.77</v>
      </c>
      <c r="AH1237">
        <v>2490.5300000000002</v>
      </c>
      <c r="AI1237">
        <v>2586.98</v>
      </c>
      <c r="AJ1237">
        <v>2472.29</v>
      </c>
      <c r="AK1237">
        <v>2369.87</v>
      </c>
      <c r="AL1237">
        <v>2115.9</v>
      </c>
      <c r="AM1237">
        <v>1751</v>
      </c>
      <c r="AN1237">
        <v>2331.8000000000002</v>
      </c>
    </row>
    <row r="1238" spans="1:40" x14ac:dyDescent="0.3">
      <c r="A1238">
        <v>201904</v>
      </c>
      <c r="B1238">
        <v>20190407</v>
      </c>
      <c r="C1238">
        <v>2711065000</v>
      </c>
      <c r="D1238" t="s">
        <v>75</v>
      </c>
      <c r="E1238" s="1">
        <f t="shared" si="114"/>
        <v>45244.200000000004</v>
      </c>
      <c r="F1238" s="1">
        <f t="shared" si="115"/>
        <v>22556.859999999997</v>
      </c>
      <c r="G1238" s="1">
        <f t="shared" si="116"/>
        <v>22687.34</v>
      </c>
      <c r="H1238" s="1">
        <f t="shared" si="117"/>
        <v>10421.130000000001</v>
      </c>
      <c r="I1238" s="1">
        <f t="shared" si="118"/>
        <v>5240.01</v>
      </c>
      <c r="J1238" s="1">
        <f t="shared" si="119"/>
        <v>5181.12</v>
      </c>
      <c r="K1238">
        <v>0.2</v>
      </c>
      <c r="L1238">
        <v>118.57</v>
      </c>
      <c r="M1238">
        <v>436.7</v>
      </c>
      <c r="N1238">
        <v>1192.74</v>
      </c>
      <c r="O1238">
        <v>1853.6</v>
      </c>
      <c r="P1238">
        <v>2396.52</v>
      </c>
      <c r="Q1238">
        <v>1869.21</v>
      </c>
      <c r="R1238">
        <v>1908.33</v>
      </c>
      <c r="S1238">
        <v>1658.87</v>
      </c>
      <c r="T1238">
        <v>1983.51</v>
      </c>
      <c r="U1238">
        <v>1885.56</v>
      </c>
      <c r="V1238">
        <v>2013.04</v>
      </c>
      <c r="W1238">
        <v>1801.93</v>
      </c>
      <c r="X1238">
        <v>1488.71</v>
      </c>
      <c r="Y1238">
        <v>1949.37</v>
      </c>
      <c r="Z1238">
        <v>0.55000000000000004</v>
      </c>
      <c r="AA1238">
        <v>139.57</v>
      </c>
      <c r="AB1238">
        <v>524.57000000000005</v>
      </c>
      <c r="AC1238">
        <v>1286.72</v>
      </c>
      <c r="AD1238">
        <v>2345.08</v>
      </c>
      <c r="AE1238">
        <v>2131.31</v>
      </c>
      <c r="AF1238">
        <v>1586.4</v>
      </c>
      <c r="AG1238">
        <v>1794.48</v>
      </c>
      <c r="AH1238">
        <v>1821.86</v>
      </c>
      <c r="AI1238">
        <v>1965.66</v>
      </c>
      <c r="AJ1238">
        <v>1915</v>
      </c>
      <c r="AK1238">
        <v>1995.02</v>
      </c>
      <c r="AL1238">
        <v>1766.97</v>
      </c>
      <c r="AM1238">
        <v>1506.18</v>
      </c>
      <c r="AN1238">
        <v>1907.97</v>
      </c>
    </row>
    <row r="1239" spans="1:40" x14ac:dyDescent="0.3">
      <c r="A1239">
        <v>201904</v>
      </c>
      <c r="B1239">
        <v>20190408</v>
      </c>
      <c r="C1239">
        <v>2711065000</v>
      </c>
      <c r="D1239" t="s">
        <v>75</v>
      </c>
      <c r="E1239" s="1">
        <f t="shared" si="114"/>
        <v>56054.62000000001</v>
      </c>
      <c r="F1239" s="1">
        <f t="shared" si="115"/>
        <v>27168.950000000004</v>
      </c>
      <c r="G1239" s="1">
        <f t="shared" si="116"/>
        <v>28885.670000000002</v>
      </c>
      <c r="H1239" s="1">
        <f t="shared" si="117"/>
        <v>13883.43</v>
      </c>
      <c r="I1239" s="1">
        <f t="shared" si="118"/>
        <v>6912.59</v>
      </c>
      <c r="J1239" s="1">
        <f t="shared" si="119"/>
        <v>6970.84</v>
      </c>
      <c r="K1239">
        <v>0.22</v>
      </c>
      <c r="L1239">
        <v>100.33</v>
      </c>
      <c r="M1239">
        <v>234.28</v>
      </c>
      <c r="N1239">
        <v>1416.26</v>
      </c>
      <c r="O1239">
        <v>2226.48</v>
      </c>
      <c r="P1239">
        <v>2299.2800000000002</v>
      </c>
      <c r="Q1239">
        <v>1945.37</v>
      </c>
      <c r="R1239">
        <v>2322.16</v>
      </c>
      <c r="S1239">
        <v>2126.39</v>
      </c>
      <c r="T1239">
        <v>2594.52</v>
      </c>
      <c r="U1239">
        <v>2535.86</v>
      </c>
      <c r="V1239">
        <v>2455.21</v>
      </c>
      <c r="W1239">
        <v>2282.36</v>
      </c>
      <c r="X1239">
        <v>1841.74</v>
      </c>
      <c r="Y1239">
        <v>2788.49</v>
      </c>
      <c r="Z1239">
        <v>0</v>
      </c>
      <c r="AA1239">
        <v>89.25</v>
      </c>
      <c r="AB1239">
        <v>303.13</v>
      </c>
      <c r="AC1239">
        <v>1838.19</v>
      </c>
      <c r="AD1239">
        <v>3184.44</v>
      </c>
      <c r="AE1239">
        <v>2425.5700000000002</v>
      </c>
      <c r="AF1239">
        <v>1812.08</v>
      </c>
      <c r="AG1239">
        <v>2293.08</v>
      </c>
      <c r="AH1239">
        <v>2266.25</v>
      </c>
      <c r="AI1239">
        <v>2637.67</v>
      </c>
      <c r="AJ1239">
        <v>2528.5</v>
      </c>
      <c r="AK1239">
        <v>2536.67</v>
      </c>
      <c r="AL1239">
        <v>2212.88</v>
      </c>
      <c r="AM1239">
        <v>1936.73</v>
      </c>
      <c r="AN1239">
        <v>2821.23</v>
      </c>
    </row>
    <row r="1240" spans="1:40" x14ac:dyDescent="0.3">
      <c r="A1240">
        <v>201904</v>
      </c>
      <c r="B1240">
        <v>20190409</v>
      </c>
      <c r="C1240">
        <v>2711065000</v>
      </c>
      <c r="D1240" t="s">
        <v>75</v>
      </c>
      <c r="E1240" s="1">
        <f t="shared" si="114"/>
        <v>55194.859999999993</v>
      </c>
      <c r="F1240" s="1">
        <f t="shared" si="115"/>
        <v>26545.689999999995</v>
      </c>
      <c r="G1240" s="1">
        <f t="shared" si="116"/>
        <v>28649.17</v>
      </c>
      <c r="H1240" s="1">
        <f t="shared" si="117"/>
        <v>13505.23</v>
      </c>
      <c r="I1240" s="1">
        <f t="shared" si="118"/>
        <v>6753.28</v>
      </c>
      <c r="J1240" s="1">
        <f t="shared" si="119"/>
        <v>6751.95</v>
      </c>
      <c r="K1240">
        <v>0.22</v>
      </c>
      <c r="L1240">
        <v>73.86</v>
      </c>
      <c r="M1240">
        <v>244.05</v>
      </c>
      <c r="N1240">
        <v>1394.56</v>
      </c>
      <c r="O1240">
        <v>2049.98</v>
      </c>
      <c r="P1240">
        <v>2063.81</v>
      </c>
      <c r="Q1240">
        <v>1879.98</v>
      </c>
      <c r="R1240">
        <v>2261.87</v>
      </c>
      <c r="S1240">
        <v>2097.1</v>
      </c>
      <c r="T1240">
        <v>2691.34</v>
      </c>
      <c r="U1240">
        <v>2569.06</v>
      </c>
      <c r="V1240">
        <v>2466.58</v>
      </c>
      <c r="W1240">
        <v>2240.6999999999998</v>
      </c>
      <c r="X1240">
        <v>1833.23</v>
      </c>
      <c r="Y1240">
        <v>2679.35</v>
      </c>
      <c r="Z1240">
        <v>0.16</v>
      </c>
      <c r="AA1240">
        <v>64.2</v>
      </c>
      <c r="AB1240">
        <v>277</v>
      </c>
      <c r="AC1240">
        <v>1845.05</v>
      </c>
      <c r="AD1240">
        <v>2960.25</v>
      </c>
      <c r="AE1240">
        <v>2291.5</v>
      </c>
      <c r="AF1240">
        <v>1844.55</v>
      </c>
      <c r="AG1240">
        <v>2367.0500000000002</v>
      </c>
      <c r="AH1240">
        <v>2349.23</v>
      </c>
      <c r="AI1240">
        <v>2714.66</v>
      </c>
      <c r="AJ1240">
        <v>2573.2600000000002</v>
      </c>
      <c r="AK1240">
        <v>2610.31</v>
      </c>
      <c r="AL1240">
        <v>2220.91</v>
      </c>
      <c r="AM1240">
        <v>1912</v>
      </c>
      <c r="AN1240">
        <v>2619.04</v>
      </c>
    </row>
    <row r="1241" spans="1:40" x14ac:dyDescent="0.3">
      <c r="A1241">
        <v>201904</v>
      </c>
      <c r="B1241">
        <v>20190410</v>
      </c>
      <c r="C1241">
        <v>2711065000</v>
      </c>
      <c r="D1241" t="s">
        <v>75</v>
      </c>
      <c r="E1241" s="1">
        <f t="shared" si="114"/>
        <v>54968.069999999992</v>
      </c>
      <c r="F1241" s="1">
        <f t="shared" si="115"/>
        <v>26512.890000000003</v>
      </c>
      <c r="G1241" s="1">
        <f t="shared" si="116"/>
        <v>28455.18</v>
      </c>
      <c r="H1241" s="1">
        <f t="shared" si="117"/>
        <v>13139.699999999999</v>
      </c>
      <c r="I1241" s="1">
        <f t="shared" si="118"/>
        <v>6539.6399999999994</v>
      </c>
      <c r="J1241" s="1">
        <f t="shared" si="119"/>
        <v>6600.0599999999995</v>
      </c>
      <c r="K1241">
        <v>0.14000000000000001</v>
      </c>
      <c r="L1241">
        <v>85.32</v>
      </c>
      <c r="M1241">
        <v>253.28</v>
      </c>
      <c r="N1241">
        <v>1416.89</v>
      </c>
      <c r="O1241">
        <v>2142.46</v>
      </c>
      <c r="P1241">
        <v>2190.87</v>
      </c>
      <c r="Q1241">
        <v>1841.07</v>
      </c>
      <c r="R1241">
        <v>2262.4299999999998</v>
      </c>
      <c r="S1241">
        <v>2158.7600000000002</v>
      </c>
      <c r="T1241">
        <v>2651.73</v>
      </c>
      <c r="U1241">
        <v>2517.67</v>
      </c>
      <c r="V1241">
        <v>2452.63</v>
      </c>
      <c r="W1241">
        <v>2174.06</v>
      </c>
      <c r="X1241">
        <v>1796.02</v>
      </c>
      <c r="Y1241">
        <v>2569.56</v>
      </c>
      <c r="Z1241">
        <v>0.16</v>
      </c>
      <c r="AA1241">
        <v>77.02</v>
      </c>
      <c r="AB1241">
        <v>295</v>
      </c>
      <c r="AC1241">
        <v>1782.94</v>
      </c>
      <c r="AD1241">
        <v>3031.55</v>
      </c>
      <c r="AE1241">
        <v>2379.86</v>
      </c>
      <c r="AF1241">
        <v>1839.52</v>
      </c>
      <c r="AG1241">
        <v>2279.65</v>
      </c>
      <c r="AH1241">
        <v>2333.7399999999998</v>
      </c>
      <c r="AI1241">
        <v>2620.46</v>
      </c>
      <c r="AJ1241">
        <v>2625.15</v>
      </c>
      <c r="AK1241">
        <v>2590.0700000000002</v>
      </c>
      <c r="AL1241">
        <v>2245.5700000000002</v>
      </c>
      <c r="AM1241">
        <v>1880.39</v>
      </c>
      <c r="AN1241">
        <v>2474.1</v>
      </c>
    </row>
    <row r="1242" spans="1:40" x14ac:dyDescent="0.3">
      <c r="A1242">
        <v>201904</v>
      </c>
      <c r="B1242">
        <v>20190411</v>
      </c>
      <c r="C1242">
        <v>2711065000</v>
      </c>
      <c r="D1242" t="s">
        <v>75</v>
      </c>
      <c r="E1242" s="1">
        <f t="shared" si="114"/>
        <v>56946.319999999992</v>
      </c>
      <c r="F1242" s="1">
        <f t="shared" si="115"/>
        <v>27333.78</v>
      </c>
      <c r="G1242" s="1">
        <f t="shared" si="116"/>
        <v>29612.54</v>
      </c>
      <c r="H1242" s="1">
        <f t="shared" si="117"/>
        <v>13915.970000000001</v>
      </c>
      <c r="I1242" s="1">
        <f t="shared" si="118"/>
        <v>6890.35</v>
      </c>
      <c r="J1242" s="1">
        <f t="shared" si="119"/>
        <v>7025.62</v>
      </c>
      <c r="K1242">
        <v>0.17</v>
      </c>
      <c r="L1242">
        <v>70.819999999999993</v>
      </c>
      <c r="M1242">
        <v>254.53</v>
      </c>
      <c r="N1242">
        <v>1460.35</v>
      </c>
      <c r="O1242">
        <v>2211.11</v>
      </c>
      <c r="P1242">
        <v>2198.4</v>
      </c>
      <c r="Q1242">
        <v>1917.68</v>
      </c>
      <c r="R1242">
        <v>2329.5</v>
      </c>
      <c r="S1242">
        <v>2221.7399999999998</v>
      </c>
      <c r="T1242">
        <v>2678.86</v>
      </c>
      <c r="U1242">
        <v>2630.63</v>
      </c>
      <c r="V1242">
        <v>2469.64</v>
      </c>
      <c r="W1242">
        <v>2293.19</v>
      </c>
      <c r="X1242">
        <v>1842.67</v>
      </c>
      <c r="Y1242">
        <v>2754.49</v>
      </c>
      <c r="Z1242">
        <v>0</v>
      </c>
      <c r="AA1242">
        <v>70.349999999999994</v>
      </c>
      <c r="AB1242">
        <v>309.05</v>
      </c>
      <c r="AC1242">
        <v>1847.33</v>
      </c>
      <c r="AD1242">
        <v>3148.24</v>
      </c>
      <c r="AE1242">
        <v>2446.63</v>
      </c>
      <c r="AF1242">
        <v>1922.9</v>
      </c>
      <c r="AG1242">
        <v>2441.89</v>
      </c>
      <c r="AH1242">
        <v>2369.9899999999998</v>
      </c>
      <c r="AI1242">
        <v>2743.05</v>
      </c>
      <c r="AJ1242">
        <v>2650.95</v>
      </c>
      <c r="AK1242">
        <v>2636.54</v>
      </c>
      <c r="AL1242">
        <v>2248.5100000000002</v>
      </c>
      <c r="AM1242">
        <v>2047.57</v>
      </c>
      <c r="AN1242">
        <v>2729.54</v>
      </c>
    </row>
    <row r="1243" spans="1:40" x14ac:dyDescent="0.3">
      <c r="A1243">
        <v>201904</v>
      </c>
      <c r="B1243">
        <v>20190412</v>
      </c>
      <c r="C1243">
        <v>2711065000</v>
      </c>
      <c r="D1243" t="s">
        <v>75</v>
      </c>
      <c r="E1243" s="1">
        <f t="shared" si="114"/>
        <v>60899.989999999983</v>
      </c>
      <c r="F1243" s="1">
        <f t="shared" si="115"/>
        <v>29635.759999999998</v>
      </c>
      <c r="G1243" s="1">
        <f t="shared" si="116"/>
        <v>31264.23</v>
      </c>
      <c r="H1243" s="1">
        <f t="shared" si="117"/>
        <v>14325.84</v>
      </c>
      <c r="I1243" s="1">
        <f t="shared" si="118"/>
        <v>7305.61</v>
      </c>
      <c r="J1243" s="1">
        <f t="shared" si="119"/>
        <v>7020.2300000000005</v>
      </c>
      <c r="K1243">
        <v>0.08</v>
      </c>
      <c r="L1243">
        <v>106.06</v>
      </c>
      <c r="M1243">
        <v>298.42</v>
      </c>
      <c r="N1243">
        <v>1707.49</v>
      </c>
      <c r="O1243">
        <v>2450.62</v>
      </c>
      <c r="P1243">
        <v>2548.88</v>
      </c>
      <c r="Q1243">
        <v>2172.5300000000002</v>
      </c>
      <c r="R1243">
        <v>2534.23</v>
      </c>
      <c r="S1243">
        <v>2363.0700000000002</v>
      </c>
      <c r="T1243">
        <v>2807.01</v>
      </c>
      <c r="U1243">
        <v>2714.29</v>
      </c>
      <c r="V1243">
        <v>2627.47</v>
      </c>
      <c r="W1243">
        <v>2494.39</v>
      </c>
      <c r="X1243">
        <v>2008.76</v>
      </c>
      <c r="Y1243">
        <v>2802.46</v>
      </c>
      <c r="Z1243">
        <v>0.16</v>
      </c>
      <c r="AA1243">
        <v>95.460000000000093</v>
      </c>
      <c r="AB1243">
        <v>352.4</v>
      </c>
      <c r="AC1243">
        <v>2004.19</v>
      </c>
      <c r="AD1243">
        <v>3346.15</v>
      </c>
      <c r="AE1243">
        <v>2745.92</v>
      </c>
      <c r="AF1243">
        <v>2180.84</v>
      </c>
      <c r="AG1243">
        <v>2570.09</v>
      </c>
      <c r="AH1243">
        <v>2574.9</v>
      </c>
      <c r="AI1243">
        <v>2922.31</v>
      </c>
      <c r="AJ1243">
        <v>2739.69</v>
      </c>
      <c r="AK1243">
        <v>2711.89</v>
      </c>
      <c r="AL1243">
        <v>2269.5300000000002</v>
      </c>
      <c r="AM1243">
        <v>2035.75</v>
      </c>
      <c r="AN1243">
        <v>2714.95</v>
      </c>
    </row>
    <row r="1244" spans="1:40" x14ac:dyDescent="0.3">
      <c r="A1244">
        <v>201904</v>
      </c>
      <c r="B1244">
        <v>20190413</v>
      </c>
      <c r="C1244">
        <v>2711065000</v>
      </c>
      <c r="D1244" t="s">
        <v>75</v>
      </c>
      <c r="E1244" s="1">
        <f t="shared" si="114"/>
        <v>58681.350000000006</v>
      </c>
      <c r="F1244" s="1">
        <f t="shared" si="115"/>
        <v>28858.519999999997</v>
      </c>
      <c r="G1244" s="1">
        <f t="shared" si="116"/>
        <v>29822.829999999998</v>
      </c>
      <c r="H1244" s="1">
        <f t="shared" si="117"/>
        <v>13266.060000000001</v>
      </c>
      <c r="I1244" s="1">
        <f t="shared" si="118"/>
        <v>6846.02</v>
      </c>
      <c r="J1244" s="1">
        <f t="shared" si="119"/>
        <v>6420.04</v>
      </c>
      <c r="K1244">
        <v>0.8</v>
      </c>
      <c r="L1244">
        <v>147.78</v>
      </c>
      <c r="M1244">
        <v>574.92999999999995</v>
      </c>
      <c r="N1244">
        <v>1408.6</v>
      </c>
      <c r="O1244">
        <v>2180.09</v>
      </c>
      <c r="P1244">
        <v>2816.37</v>
      </c>
      <c r="Q1244">
        <v>2430.4499999999998</v>
      </c>
      <c r="R1244">
        <v>2431.64</v>
      </c>
      <c r="S1244">
        <v>2301.98</v>
      </c>
      <c r="T1244">
        <v>2653.12</v>
      </c>
      <c r="U1244">
        <v>2554.6</v>
      </c>
      <c r="V1244">
        <v>2512.14</v>
      </c>
      <c r="W1244">
        <v>2320.69</v>
      </c>
      <c r="X1244">
        <v>1924.97</v>
      </c>
      <c r="Y1244">
        <v>2600.36</v>
      </c>
      <c r="Z1244">
        <v>0</v>
      </c>
      <c r="AA1244">
        <v>189.6</v>
      </c>
      <c r="AB1244">
        <v>796.38</v>
      </c>
      <c r="AC1244">
        <v>1476.49</v>
      </c>
      <c r="AD1244">
        <v>3022.08</v>
      </c>
      <c r="AE1244">
        <v>2957.11</v>
      </c>
      <c r="AF1244">
        <v>2140.44</v>
      </c>
      <c r="AG1244">
        <v>2458.7199999999998</v>
      </c>
      <c r="AH1244">
        <v>2523.33</v>
      </c>
      <c r="AI1244">
        <v>2801.2</v>
      </c>
      <c r="AJ1244">
        <v>2587.3000000000002</v>
      </c>
      <c r="AK1244">
        <v>2450.14</v>
      </c>
      <c r="AL1244">
        <v>2186.12</v>
      </c>
      <c r="AM1244">
        <v>1836.65</v>
      </c>
      <c r="AN1244">
        <v>2397.27</v>
      </c>
    </row>
    <row r="1245" spans="1:40" x14ac:dyDescent="0.3">
      <c r="A1245">
        <v>201904</v>
      </c>
      <c r="B1245">
        <v>20190414</v>
      </c>
      <c r="C1245">
        <v>2711065000</v>
      </c>
      <c r="D1245" t="s">
        <v>75</v>
      </c>
      <c r="E1245" s="1">
        <f t="shared" si="114"/>
        <v>43944.27</v>
      </c>
      <c r="F1245" s="1">
        <f t="shared" si="115"/>
        <v>22150.49</v>
      </c>
      <c r="G1245" s="1">
        <f t="shared" si="116"/>
        <v>21793.78</v>
      </c>
      <c r="H1245" s="1">
        <f t="shared" si="117"/>
        <v>10284.209999999999</v>
      </c>
      <c r="I1245" s="1">
        <f t="shared" si="118"/>
        <v>5257.25</v>
      </c>
      <c r="J1245" s="1">
        <f t="shared" si="119"/>
        <v>5026.96</v>
      </c>
      <c r="K1245">
        <v>0.89</v>
      </c>
      <c r="L1245">
        <v>123.32</v>
      </c>
      <c r="M1245">
        <v>413.3</v>
      </c>
      <c r="N1245">
        <v>981.23</v>
      </c>
      <c r="O1245">
        <v>1705.8</v>
      </c>
      <c r="P1245">
        <v>2383.84</v>
      </c>
      <c r="Q1245">
        <v>1859.35</v>
      </c>
      <c r="R1245">
        <v>1876.85</v>
      </c>
      <c r="S1245">
        <v>1690.48</v>
      </c>
      <c r="T1245">
        <v>1933.38</v>
      </c>
      <c r="U1245">
        <v>1943.93</v>
      </c>
      <c r="V1245">
        <v>1980.87</v>
      </c>
      <c r="W1245">
        <v>1814.36</v>
      </c>
      <c r="X1245">
        <v>1480.74</v>
      </c>
      <c r="Y1245">
        <v>1962.15</v>
      </c>
      <c r="Z1245">
        <v>0.17</v>
      </c>
      <c r="AA1245">
        <v>152.57</v>
      </c>
      <c r="AB1245">
        <v>527.86</v>
      </c>
      <c r="AC1245">
        <v>934.38</v>
      </c>
      <c r="AD1245">
        <v>2125.21</v>
      </c>
      <c r="AE1245">
        <v>2038.46</v>
      </c>
      <c r="AF1245">
        <v>1552.56</v>
      </c>
      <c r="AG1245">
        <v>1768.4</v>
      </c>
      <c r="AH1245">
        <v>1696.09</v>
      </c>
      <c r="AI1245">
        <v>2004.02</v>
      </c>
      <c r="AJ1245">
        <v>1914.29</v>
      </c>
      <c r="AK1245">
        <v>2052.81</v>
      </c>
      <c r="AL1245">
        <v>1796.53</v>
      </c>
      <c r="AM1245">
        <v>1440.56</v>
      </c>
      <c r="AN1245">
        <v>1789.87</v>
      </c>
    </row>
    <row r="1246" spans="1:40" x14ac:dyDescent="0.3">
      <c r="A1246">
        <v>201904</v>
      </c>
      <c r="B1246">
        <v>20190415</v>
      </c>
      <c r="C1246">
        <v>2711065000</v>
      </c>
      <c r="D1246" t="s">
        <v>75</v>
      </c>
      <c r="E1246" s="1">
        <f t="shared" si="114"/>
        <v>54739.200000000004</v>
      </c>
      <c r="F1246" s="1">
        <f t="shared" si="115"/>
        <v>27009.300000000003</v>
      </c>
      <c r="G1246" s="1">
        <f t="shared" si="116"/>
        <v>27729.900000000005</v>
      </c>
      <c r="H1246" s="1">
        <f t="shared" si="117"/>
        <v>13968.21</v>
      </c>
      <c r="I1246" s="1">
        <f t="shared" si="118"/>
        <v>7059.95</v>
      </c>
      <c r="J1246" s="1">
        <f t="shared" si="119"/>
        <v>6908.2599999999993</v>
      </c>
      <c r="K1246">
        <v>0.31</v>
      </c>
      <c r="L1246">
        <v>79.349999999999994</v>
      </c>
      <c r="M1246">
        <v>235.04</v>
      </c>
      <c r="N1246">
        <v>1376.25</v>
      </c>
      <c r="O1246">
        <v>2141.0700000000002</v>
      </c>
      <c r="P1246">
        <v>2220.5700000000002</v>
      </c>
      <c r="Q1246">
        <v>1901.22</v>
      </c>
      <c r="R1246">
        <v>2263.16</v>
      </c>
      <c r="S1246">
        <v>2188.2800000000002</v>
      </c>
      <c r="T1246">
        <v>2581.39</v>
      </c>
      <c r="U1246">
        <v>2482.87</v>
      </c>
      <c r="V1246">
        <v>2479.84</v>
      </c>
      <c r="W1246">
        <v>2312.17</v>
      </c>
      <c r="X1246">
        <v>1913.04</v>
      </c>
      <c r="Y1246">
        <v>2834.74</v>
      </c>
      <c r="Z1246">
        <v>0.01</v>
      </c>
      <c r="AA1246">
        <v>76.2</v>
      </c>
      <c r="AB1246">
        <v>297.73</v>
      </c>
      <c r="AC1246">
        <v>1439.88</v>
      </c>
      <c r="AD1246">
        <v>3005.2</v>
      </c>
      <c r="AE1246">
        <v>2304.98</v>
      </c>
      <c r="AF1246">
        <v>1806.63</v>
      </c>
      <c r="AG1246">
        <v>2239.9699999999998</v>
      </c>
      <c r="AH1246">
        <v>2212.69</v>
      </c>
      <c r="AI1246">
        <v>2524.13</v>
      </c>
      <c r="AJ1246">
        <v>2469.11</v>
      </c>
      <c r="AK1246">
        <v>2445.11</v>
      </c>
      <c r="AL1246">
        <v>2216.4699999999998</v>
      </c>
      <c r="AM1246">
        <v>1981</v>
      </c>
      <c r="AN1246">
        <v>2710.79</v>
      </c>
    </row>
    <row r="1247" spans="1:40" x14ac:dyDescent="0.3">
      <c r="A1247">
        <v>201904</v>
      </c>
      <c r="B1247">
        <v>20190416</v>
      </c>
      <c r="C1247">
        <v>2711065000</v>
      </c>
      <c r="D1247" t="s">
        <v>75</v>
      </c>
      <c r="E1247" s="1">
        <f t="shared" si="114"/>
        <v>56899.529999999992</v>
      </c>
      <c r="F1247" s="1">
        <f t="shared" si="115"/>
        <v>27074.559999999998</v>
      </c>
      <c r="G1247" s="1">
        <f t="shared" si="116"/>
        <v>29824.969999999998</v>
      </c>
      <c r="H1247" s="1">
        <f t="shared" si="117"/>
        <v>14267.18</v>
      </c>
      <c r="I1247" s="1">
        <f t="shared" si="118"/>
        <v>7029.32</v>
      </c>
      <c r="J1247" s="1">
        <f t="shared" si="119"/>
        <v>7237.8600000000006</v>
      </c>
      <c r="K1247">
        <v>0.25</v>
      </c>
      <c r="L1247">
        <v>75.599999999999994</v>
      </c>
      <c r="M1247">
        <v>252.1</v>
      </c>
      <c r="N1247">
        <v>1375.77</v>
      </c>
      <c r="O1247">
        <v>2039.03</v>
      </c>
      <c r="P1247">
        <v>2173.2199999999998</v>
      </c>
      <c r="Q1247">
        <v>1878.03</v>
      </c>
      <c r="R1247">
        <v>2303.09</v>
      </c>
      <c r="S1247">
        <v>2189.58</v>
      </c>
      <c r="T1247">
        <v>2627.5</v>
      </c>
      <c r="U1247">
        <v>2572.9699999999998</v>
      </c>
      <c r="V1247">
        <v>2558.1</v>
      </c>
      <c r="W1247">
        <v>2254.9</v>
      </c>
      <c r="X1247">
        <v>1881.34</v>
      </c>
      <c r="Y1247">
        <v>2893.08</v>
      </c>
      <c r="Z1247">
        <v>0.04</v>
      </c>
      <c r="AA1247">
        <v>75.77</v>
      </c>
      <c r="AB1247">
        <v>366.01</v>
      </c>
      <c r="AC1247">
        <v>1762.13</v>
      </c>
      <c r="AD1247">
        <v>2936.37</v>
      </c>
      <c r="AE1247">
        <v>2394.9699999999998</v>
      </c>
      <c r="AF1247">
        <v>1937.17</v>
      </c>
      <c r="AG1247">
        <v>2493.5300000000002</v>
      </c>
      <c r="AH1247">
        <v>2478.4499999999998</v>
      </c>
      <c r="AI1247">
        <v>2773.11</v>
      </c>
      <c r="AJ1247">
        <v>2731.91</v>
      </c>
      <c r="AK1247">
        <v>2637.65</v>
      </c>
      <c r="AL1247">
        <v>2435.92</v>
      </c>
      <c r="AM1247">
        <v>2020.16</v>
      </c>
      <c r="AN1247">
        <v>2781.78</v>
      </c>
    </row>
    <row r="1248" spans="1:40" x14ac:dyDescent="0.3">
      <c r="A1248">
        <v>201904</v>
      </c>
      <c r="B1248">
        <v>20190417</v>
      </c>
      <c r="C1248">
        <v>2711065000</v>
      </c>
      <c r="D1248" t="s">
        <v>75</v>
      </c>
      <c r="E1248" s="1">
        <f t="shared" si="114"/>
        <v>57636.289999999994</v>
      </c>
      <c r="F1248" s="1">
        <f t="shared" si="115"/>
        <v>27681.360000000001</v>
      </c>
      <c r="G1248" s="1">
        <f t="shared" si="116"/>
        <v>29954.93</v>
      </c>
      <c r="H1248" s="1">
        <f t="shared" si="117"/>
        <v>14277.369999999999</v>
      </c>
      <c r="I1248" s="1">
        <f t="shared" si="118"/>
        <v>7037.8099999999995</v>
      </c>
      <c r="J1248" s="1">
        <f t="shared" si="119"/>
        <v>7239.5599999999995</v>
      </c>
      <c r="K1248">
        <v>0.25</v>
      </c>
      <c r="L1248">
        <v>79.31</v>
      </c>
      <c r="M1248">
        <v>279.91000000000003</v>
      </c>
      <c r="N1248">
        <v>1594.53</v>
      </c>
      <c r="O1248">
        <v>2064.46</v>
      </c>
      <c r="P1248">
        <v>2156.08</v>
      </c>
      <c r="Q1248">
        <v>1905.73</v>
      </c>
      <c r="R1248">
        <v>2371.77</v>
      </c>
      <c r="S1248">
        <v>2281.8200000000002</v>
      </c>
      <c r="T1248">
        <v>2727.74</v>
      </c>
      <c r="U1248">
        <v>2638.38</v>
      </c>
      <c r="V1248">
        <v>2543.5700000000002</v>
      </c>
      <c r="W1248">
        <v>2351.92</v>
      </c>
      <c r="X1248">
        <v>1910.73</v>
      </c>
      <c r="Y1248">
        <v>2775.16</v>
      </c>
      <c r="Z1248">
        <v>0.76</v>
      </c>
      <c r="AA1248">
        <v>80.2</v>
      </c>
      <c r="AB1248">
        <v>353</v>
      </c>
      <c r="AC1248">
        <v>1696.78</v>
      </c>
      <c r="AD1248">
        <v>2986.25</v>
      </c>
      <c r="AE1248">
        <v>2399.21</v>
      </c>
      <c r="AF1248">
        <v>1914.07</v>
      </c>
      <c r="AG1248">
        <v>2447.4899999999998</v>
      </c>
      <c r="AH1248">
        <v>2514.69</v>
      </c>
      <c r="AI1248">
        <v>2875.63</v>
      </c>
      <c r="AJ1248">
        <v>2769.07</v>
      </c>
      <c r="AK1248">
        <v>2678.22</v>
      </c>
      <c r="AL1248">
        <v>2391.4899999999998</v>
      </c>
      <c r="AM1248">
        <v>2091.39</v>
      </c>
      <c r="AN1248">
        <v>2756.68</v>
      </c>
    </row>
    <row r="1249" spans="1:40" x14ac:dyDescent="0.3">
      <c r="A1249">
        <v>201904</v>
      </c>
      <c r="B1249">
        <v>20190418</v>
      </c>
      <c r="C1249">
        <v>2711065000</v>
      </c>
      <c r="D1249" t="s">
        <v>75</v>
      </c>
      <c r="E1249" s="1">
        <f t="shared" si="114"/>
        <v>56376.89</v>
      </c>
      <c r="F1249" s="1">
        <f t="shared" si="115"/>
        <v>27237.989999999998</v>
      </c>
      <c r="G1249" s="1">
        <f t="shared" si="116"/>
        <v>29138.899999999994</v>
      </c>
      <c r="H1249" s="1">
        <f t="shared" si="117"/>
        <v>13842.17</v>
      </c>
      <c r="I1249" s="1">
        <f t="shared" si="118"/>
        <v>6958.47</v>
      </c>
      <c r="J1249" s="1">
        <f t="shared" si="119"/>
        <v>6883.7</v>
      </c>
      <c r="K1249">
        <v>0.22</v>
      </c>
      <c r="L1249">
        <v>73.62</v>
      </c>
      <c r="M1249">
        <v>257.08999999999997</v>
      </c>
      <c r="N1249">
        <v>1346.25</v>
      </c>
      <c r="O1249">
        <v>2098.7800000000002</v>
      </c>
      <c r="P1249">
        <v>2202.9899999999998</v>
      </c>
      <c r="Q1249">
        <v>1920.37</v>
      </c>
      <c r="R1249">
        <v>2292.4499999999998</v>
      </c>
      <c r="S1249">
        <v>2225.5500000000002</v>
      </c>
      <c r="T1249">
        <v>2682.58</v>
      </c>
      <c r="U1249">
        <v>2640.78</v>
      </c>
      <c r="V1249">
        <v>2538.84</v>
      </c>
      <c r="W1249">
        <v>2286.64</v>
      </c>
      <c r="X1249">
        <v>1902.41</v>
      </c>
      <c r="Y1249">
        <v>2769.42</v>
      </c>
      <c r="Z1249">
        <v>0.01</v>
      </c>
      <c r="AA1249">
        <v>74.88</v>
      </c>
      <c r="AB1249">
        <v>343.71</v>
      </c>
      <c r="AC1249">
        <v>1570.34</v>
      </c>
      <c r="AD1249">
        <v>2971.14</v>
      </c>
      <c r="AE1249">
        <v>2436.91</v>
      </c>
      <c r="AF1249">
        <v>1894.78</v>
      </c>
      <c r="AG1249">
        <v>2431.41</v>
      </c>
      <c r="AH1249">
        <v>2466.0100000000002</v>
      </c>
      <c r="AI1249">
        <v>2741.91</v>
      </c>
      <c r="AJ1249">
        <v>2694.35</v>
      </c>
      <c r="AK1249">
        <v>2629.75</v>
      </c>
      <c r="AL1249">
        <v>2255.12</v>
      </c>
      <c r="AM1249">
        <v>1935.07</v>
      </c>
      <c r="AN1249">
        <v>2693.51</v>
      </c>
    </row>
    <row r="1250" spans="1:40" x14ac:dyDescent="0.3">
      <c r="A1250">
        <v>201904</v>
      </c>
      <c r="B1250">
        <v>20190419</v>
      </c>
      <c r="C1250">
        <v>2711065000</v>
      </c>
      <c r="D1250" t="s">
        <v>75</v>
      </c>
      <c r="E1250" s="1">
        <f t="shared" si="114"/>
        <v>56910.359999999986</v>
      </c>
      <c r="F1250" s="1">
        <f t="shared" si="115"/>
        <v>27954.639999999992</v>
      </c>
      <c r="G1250" s="1">
        <f t="shared" si="116"/>
        <v>28955.72</v>
      </c>
      <c r="H1250" s="1">
        <f t="shared" si="117"/>
        <v>13516.31</v>
      </c>
      <c r="I1250" s="1">
        <f t="shared" si="118"/>
        <v>6963.34</v>
      </c>
      <c r="J1250" s="1">
        <f t="shared" si="119"/>
        <v>6552.9699999999993</v>
      </c>
      <c r="K1250">
        <v>0.08</v>
      </c>
      <c r="L1250">
        <v>94.67</v>
      </c>
      <c r="M1250">
        <v>324.99</v>
      </c>
      <c r="N1250">
        <v>1448.96</v>
      </c>
      <c r="O1250">
        <v>2099.9899999999998</v>
      </c>
      <c r="P1250">
        <v>2366.09</v>
      </c>
      <c r="Q1250">
        <v>2080.0300000000002</v>
      </c>
      <c r="R1250">
        <v>2409.04</v>
      </c>
      <c r="S1250">
        <v>2217.31</v>
      </c>
      <c r="T1250">
        <v>2780.34</v>
      </c>
      <c r="U1250">
        <v>2627.29</v>
      </c>
      <c r="V1250">
        <v>2542.5100000000002</v>
      </c>
      <c r="W1250">
        <v>2392.46</v>
      </c>
      <c r="X1250">
        <v>1924.14</v>
      </c>
      <c r="Y1250">
        <v>2646.74</v>
      </c>
      <c r="Z1250">
        <v>0</v>
      </c>
      <c r="AA1250">
        <v>86.64</v>
      </c>
      <c r="AB1250">
        <v>359.43</v>
      </c>
      <c r="AC1250">
        <v>1604.52</v>
      </c>
      <c r="AD1250">
        <v>2903.04</v>
      </c>
      <c r="AE1250">
        <v>2536.5300000000002</v>
      </c>
      <c r="AF1250">
        <v>2029.92</v>
      </c>
      <c r="AG1250">
        <v>2357.25</v>
      </c>
      <c r="AH1250">
        <v>2415.46</v>
      </c>
      <c r="AI1250">
        <v>2851.35</v>
      </c>
      <c r="AJ1250">
        <v>2678.12</v>
      </c>
      <c r="AK1250">
        <v>2580.4899999999998</v>
      </c>
      <c r="AL1250">
        <v>2186.37</v>
      </c>
      <c r="AM1250">
        <v>1887.02</v>
      </c>
      <c r="AN1250">
        <v>2479.58</v>
      </c>
    </row>
    <row r="1251" spans="1:40" x14ac:dyDescent="0.3">
      <c r="A1251">
        <v>201904</v>
      </c>
      <c r="B1251">
        <v>20190420</v>
      </c>
      <c r="C1251">
        <v>2711065000</v>
      </c>
      <c r="D1251" t="s">
        <v>75</v>
      </c>
      <c r="E1251" s="1">
        <f t="shared" si="114"/>
        <v>55462.049999999996</v>
      </c>
      <c r="F1251" s="1">
        <f t="shared" si="115"/>
        <v>27522.16</v>
      </c>
      <c r="G1251" s="1">
        <f t="shared" si="116"/>
        <v>27939.89</v>
      </c>
      <c r="H1251" s="1">
        <f t="shared" si="117"/>
        <v>12834.849999999999</v>
      </c>
      <c r="I1251" s="1">
        <f t="shared" si="118"/>
        <v>6612.73</v>
      </c>
      <c r="J1251" s="1">
        <f t="shared" si="119"/>
        <v>6222.12</v>
      </c>
      <c r="K1251">
        <v>0.25</v>
      </c>
      <c r="L1251">
        <v>154.91999999999999</v>
      </c>
      <c r="M1251">
        <v>523.22</v>
      </c>
      <c r="N1251">
        <v>1173.6500000000001</v>
      </c>
      <c r="O1251">
        <v>1930.38</v>
      </c>
      <c r="P1251">
        <v>2836.1</v>
      </c>
      <c r="Q1251">
        <v>2377.3200000000002</v>
      </c>
      <c r="R1251">
        <v>2371.6799999999998</v>
      </c>
      <c r="S1251">
        <v>2163.08</v>
      </c>
      <c r="T1251">
        <v>2525.52</v>
      </c>
      <c r="U1251">
        <v>2411.56</v>
      </c>
      <c r="V1251">
        <v>2441.75</v>
      </c>
      <c r="W1251">
        <v>2295.5500000000002</v>
      </c>
      <c r="X1251">
        <v>1898.54</v>
      </c>
      <c r="Y1251">
        <v>2418.64</v>
      </c>
      <c r="Z1251">
        <v>0.31</v>
      </c>
      <c r="AA1251">
        <v>185.13</v>
      </c>
      <c r="AB1251">
        <v>727.5</v>
      </c>
      <c r="AC1251">
        <v>1143.47</v>
      </c>
      <c r="AD1251">
        <v>2576.0700000000002</v>
      </c>
      <c r="AE1251">
        <v>2816.25</v>
      </c>
      <c r="AF1251">
        <v>2117.41</v>
      </c>
      <c r="AG1251">
        <v>2353.7199999999998</v>
      </c>
      <c r="AH1251">
        <v>2368.11</v>
      </c>
      <c r="AI1251">
        <v>2550.34</v>
      </c>
      <c r="AJ1251">
        <v>2486.6799999999998</v>
      </c>
      <c r="AK1251">
        <v>2392.7800000000002</v>
      </c>
      <c r="AL1251">
        <v>2097.02</v>
      </c>
      <c r="AM1251">
        <v>1766.13</v>
      </c>
      <c r="AN1251">
        <v>2358.9699999999998</v>
      </c>
    </row>
    <row r="1252" spans="1:40" x14ac:dyDescent="0.3">
      <c r="A1252">
        <v>201904</v>
      </c>
      <c r="B1252">
        <v>20190421</v>
      </c>
      <c r="C1252">
        <v>2711065000</v>
      </c>
      <c r="D1252" t="s">
        <v>75</v>
      </c>
      <c r="E1252" s="1">
        <f t="shared" si="114"/>
        <v>42866.41</v>
      </c>
      <c r="F1252" s="1">
        <f t="shared" si="115"/>
        <v>21463.74</v>
      </c>
      <c r="G1252" s="1">
        <f t="shared" si="116"/>
        <v>21402.669999999995</v>
      </c>
      <c r="H1252" s="1">
        <f t="shared" si="117"/>
        <v>10259.369999999999</v>
      </c>
      <c r="I1252" s="1">
        <f t="shared" si="118"/>
        <v>5263.51</v>
      </c>
      <c r="J1252" s="1">
        <f t="shared" si="119"/>
        <v>4995.8599999999997</v>
      </c>
      <c r="K1252">
        <v>0.28000000000000003</v>
      </c>
      <c r="L1252">
        <v>124.29</v>
      </c>
      <c r="M1252">
        <v>408.21</v>
      </c>
      <c r="N1252">
        <v>844.6</v>
      </c>
      <c r="O1252">
        <v>1450.64</v>
      </c>
      <c r="P1252">
        <v>2290.3000000000002</v>
      </c>
      <c r="Q1252">
        <v>1809.79</v>
      </c>
      <c r="R1252">
        <v>1922.39</v>
      </c>
      <c r="S1252">
        <v>1621.17</v>
      </c>
      <c r="T1252">
        <v>1913.22</v>
      </c>
      <c r="U1252">
        <v>1828.71</v>
      </c>
      <c r="V1252">
        <v>1986.63</v>
      </c>
      <c r="W1252">
        <v>1856.07</v>
      </c>
      <c r="X1252">
        <v>1490.97</v>
      </c>
      <c r="Y1252">
        <v>1916.47</v>
      </c>
      <c r="Z1252">
        <v>0</v>
      </c>
      <c r="AA1252">
        <v>148.97</v>
      </c>
      <c r="AB1252">
        <v>515.80999999999995</v>
      </c>
      <c r="AC1252">
        <v>781.3</v>
      </c>
      <c r="AD1252">
        <v>1953.52</v>
      </c>
      <c r="AE1252">
        <v>2068.79</v>
      </c>
      <c r="AF1252">
        <v>1561.38</v>
      </c>
      <c r="AG1252">
        <v>1818.94</v>
      </c>
      <c r="AH1252">
        <v>1751.32</v>
      </c>
      <c r="AI1252">
        <v>1925.09</v>
      </c>
      <c r="AJ1252">
        <v>1929.25</v>
      </c>
      <c r="AK1252">
        <v>1952.44</v>
      </c>
      <c r="AL1252">
        <v>1732.21</v>
      </c>
      <c r="AM1252">
        <v>1452.28</v>
      </c>
      <c r="AN1252">
        <v>1811.37</v>
      </c>
    </row>
    <row r="1253" spans="1:40" x14ac:dyDescent="0.3">
      <c r="A1253">
        <v>201904</v>
      </c>
      <c r="B1253">
        <v>20190422</v>
      </c>
      <c r="C1253">
        <v>2711065000</v>
      </c>
      <c r="D1253" t="s">
        <v>75</v>
      </c>
      <c r="E1253" s="1">
        <f t="shared" si="114"/>
        <v>54958.48</v>
      </c>
      <c r="F1253" s="1">
        <f t="shared" si="115"/>
        <v>26526.23</v>
      </c>
      <c r="G1253" s="1">
        <f t="shared" si="116"/>
        <v>28432.249999999996</v>
      </c>
      <c r="H1253" s="1">
        <f t="shared" si="117"/>
        <v>13747.98</v>
      </c>
      <c r="I1253" s="1">
        <f t="shared" si="118"/>
        <v>6856.18</v>
      </c>
      <c r="J1253" s="1">
        <f t="shared" si="119"/>
        <v>6891.7999999999993</v>
      </c>
      <c r="K1253">
        <v>0.11</v>
      </c>
      <c r="L1253">
        <v>87.2</v>
      </c>
      <c r="M1253">
        <v>214.28</v>
      </c>
      <c r="N1253">
        <v>1317.88</v>
      </c>
      <c r="O1253">
        <v>2021.42</v>
      </c>
      <c r="P1253">
        <v>2253.2800000000002</v>
      </c>
      <c r="Q1253">
        <v>1853.47</v>
      </c>
      <c r="R1253">
        <v>2277.9299999999998</v>
      </c>
      <c r="S1253">
        <v>2096.58</v>
      </c>
      <c r="T1253">
        <v>2631.7</v>
      </c>
      <c r="U1253">
        <v>2500.88</v>
      </c>
      <c r="V1253">
        <v>2415.3200000000002</v>
      </c>
      <c r="W1253">
        <v>2215.25</v>
      </c>
      <c r="X1253">
        <v>1832.32</v>
      </c>
      <c r="Y1253">
        <v>2808.61</v>
      </c>
      <c r="Z1253">
        <v>0.04</v>
      </c>
      <c r="AA1253">
        <v>94.36</v>
      </c>
      <c r="AB1253">
        <v>297.62</v>
      </c>
      <c r="AC1253">
        <v>1856.76</v>
      </c>
      <c r="AD1253">
        <v>2737.18</v>
      </c>
      <c r="AE1253">
        <v>2360.39</v>
      </c>
      <c r="AF1253">
        <v>1867.99</v>
      </c>
      <c r="AG1253">
        <v>2289.4299999999998</v>
      </c>
      <c r="AH1253">
        <v>2295.35</v>
      </c>
      <c r="AI1253">
        <v>2626.3</v>
      </c>
      <c r="AJ1253">
        <v>2616.4499999999998</v>
      </c>
      <c r="AK1253">
        <v>2498.58</v>
      </c>
      <c r="AL1253">
        <v>2197.9299999999998</v>
      </c>
      <c r="AM1253">
        <v>1960.12</v>
      </c>
      <c r="AN1253">
        <v>2733.75</v>
      </c>
    </row>
    <row r="1254" spans="1:40" x14ac:dyDescent="0.3">
      <c r="A1254">
        <v>201904</v>
      </c>
      <c r="B1254">
        <v>20190423</v>
      </c>
      <c r="C1254">
        <v>2711065000</v>
      </c>
      <c r="D1254" t="s">
        <v>75</v>
      </c>
      <c r="E1254" s="1">
        <f t="shared" si="114"/>
        <v>54317.900000000009</v>
      </c>
      <c r="F1254" s="1">
        <f t="shared" si="115"/>
        <v>26287.290000000005</v>
      </c>
      <c r="G1254" s="1">
        <f t="shared" si="116"/>
        <v>28030.61</v>
      </c>
      <c r="H1254" s="1">
        <f t="shared" si="117"/>
        <v>13089.43</v>
      </c>
      <c r="I1254" s="1">
        <f t="shared" si="118"/>
        <v>6620.04</v>
      </c>
      <c r="J1254" s="1">
        <f t="shared" si="119"/>
        <v>6469.39</v>
      </c>
      <c r="K1254">
        <v>0.22</v>
      </c>
      <c r="L1254">
        <v>70.19</v>
      </c>
      <c r="M1254">
        <v>241.84</v>
      </c>
      <c r="N1254">
        <v>1288.79</v>
      </c>
      <c r="O1254">
        <v>1924.67</v>
      </c>
      <c r="P1254">
        <v>2110.5700000000002</v>
      </c>
      <c r="Q1254">
        <v>1914.82</v>
      </c>
      <c r="R1254">
        <v>2253.4899999999998</v>
      </c>
      <c r="S1254">
        <v>2147.42</v>
      </c>
      <c r="T1254">
        <v>2656.78</v>
      </c>
      <c r="U1254">
        <v>2548.5</v>
      </c>
      <c r="V1254">
        <v>2509.96</v>
      </c>
      <c r="W1254">
        <v>2156.0100000000002</v>
      </c>
      <c r="X1254">
        <v>1856.74</v>
      </c>
      <c r="Y1254">
        <v>2607.29</v>
      </c>
      <c r="Z1254">
        <v>7.0000000000000007E-2</v>
      </c>
      <c r="AA1254">
        <v>82.38</v>
      </c>
      <c r="AB1254">
        <v>289.08999999999997</v>
      </c>
      <c r="AC1254">
        <v>1657.45</v>
      </c>
      <c r="AD1254">
        <v>2688.83</v>
      </c>
      <c r="AE1254">
        <v>2349.33</v>
      </c>
      <c r="AF1254">
        <v>1845.91</v>
      </c>
      <c r="AG1254">
        <v>2329.06</v>
      </c>
      <c r="AH1254">
        <v>2358.36</v>
      </c>
      <c r="AI1254">
        <v>2722.11</v>
      </c>
      <c r="AJ1254">
        <v>2593.5300000000002</v>
      </c>
      <c r="AK1254">
        <v>2645.1</v>
      </c>
      <c r="AL1254">
        <v>2133.67</v>
      </c>
      <c r="AM1254">
        <v>1881.21</v>
      </c>
      <c r="AN1254">
        <v>2454.5100000000002</v>
      </c>
    </row>
    <row r="1255" spans="1:40" x14ac:dyDescent="0.3">
      <c r="A1255">
        <v>201904</v>
      </c>
      <c r="B1255">
        <v>20190424</v>
      </c>
      <c r="C1255">
        <v>2711065000</v>
      </c>
      <c r="D1255" t="s">
        <v>75</v>
      </c>
      <c r="E1255" s="1">
        <f t="shared" si="114"/>
        <v>55191.58</v>
      </c>
      <c r="F1255" s="1">
        <f t="shared" si="115"/>
        <v>26646.93</v>
      </c>
      <c r="G1255" s="1">
        <f t="shared" si="116"/>
        <v>28544.65</v>
      </c>
      <c r="H1255" s="1">
        <f t="shared" si="117"/>
        <v>13376.009999999998</v>
      </c>
      <c r="I1255" s="1">
        <f t="shared" si="118"/>
        <v>6693.8899999999994</v>
      </c>
      <c r="J1255" s="1">
        <f t="shared" si="119"/>
        <v>6682.12</v>
      </c>
      <c r="K1255">
        <v>0.36</v>
      </c>
      <c r="L1255">
        <v>79.81</v>
      </c>
      <c r="M1255">
        <v>263.95</v>
      </c>
      <c r="N1255">
        <v>1354.59</v>
      </c>
      <c r="O1255">
        <v>1973.24</v>
      </c>
      <c r="P1255">
        <v>2155.1</v>
      </c>
      <c r="Q1255">
        <v>1914.44</v>
      </c>
      <c r="R1255">
        <v>2278.9499999999998</v>
      </c>
      <c r="S1255">
        <v>2187.9</v>
      </c>
      <c r="T1255">
        <v>2747.77</v>
      </c>
      <c r="U1255">
        <v>2585.96</v>
      </c>
      <c r="V1255">
        <v>2410.9699999999998</v>
      </c>
      <c r="W1255">
        <v>2243.89</v>
      </c>
      <c r="X1255">
        <v>1843</v>
      </c>
      <c r="Y1255">
        <v>2607</v>
      </c>
      <c r="Z1255">
        <v>0</v>
      </c>
      <c r="AA1255">
        <v>82.44</v>
      </c>
      <c r="AB1255">
        <v>335.55</v>
      </c>
      <c r="AC1255">
        <v>1670.97</v>
      </c>
      <c r="AD1255">
        <v>2745.38</v>
      </c>
      <c r="AE1255">
        <v>2453.79</v>
      </c>
      <c r="AF1255">
        <v>1857.07</v>
      </c>
      <c r="AG1255">
        <v>2289.9299999999998</v>
      </c>
      <c r="AH1255">
        <v>2425.69</v>
      </c>
      <c r="AI1255">
        <v>2746.21</v>
      </c>
      <c r="AJ1255">
        <v>2598.12</v>
      </c>
      <c r="AK1255">
        <v>2657.38</v>
      </c>
      <c r="AL1255">
        <v>2233.5700000000002</v>
      </c>
      <c r="AM1255">
        <v>1927.51</v>
      </c>
      <c r="AN1255">
        <v>2521.04</v>
      </c>
    </row>
    <row r="1256" spans="1:40" x14ac:dyDescent="0.3">
      <c r="A1256">
        <v>201904</v>
      </c>
      <c r="B1256">
        <v>20190425</v>
      </c>
      <c r="C1256">
        <v>2711065000</v>
      </c>
      <c r="D1256" t="s">
        <v>75</v>
      </c>
      <c r="E1256" s="1">
        <f t="shared" si="114"/>
        <v>55951.23000000001</v>
      </c>
      <c r="F1256" s="1">
        <f t="shared" si="115"/>
        <v>27004.959999999999</v>
      </c>
      <c r="G1256" s="1">
        <f t="shared" si="116"/>
        <v>28946.27</v>
      </c>
      <c r="H1256" s="1">
        <f t="shared" si="117"/>
        <v>13509.18</v>
      </c>
      <c r="I1256" s="1">
        <f t="shared" si="118"/>
        <v>6833.82</v>
      </c>
      <c r="J1256" s="1">
        <f t="shared" si="119"/>
        <v>6675.3600000000006</v>
      </c>
      <c r="K1256">
        <v>0.17</v>
      </c>
      <c r="L1256">
        <v>81.17</v>
      </c>
      <c r="M1256">
        <v>250.96</v>
      </c>
      <c r="N1256">
        <v>1348.19</v>
      </c>
      <c r="O1256">
        <v>2141.2600000000002</v>
      </c>
      <c r="P1256">
        <v>2210.4</v>
      </c>
      <c r="Q1256">
        <v>1898.39</v>
      </c>
      <c r="R1256">
        <v>2303.87</v>
      </c>
      <c r="S1256">
        <v>2207.16</v>
      </c>
      <c r="T1256">
        <v>2659.39</v>
      </c>
      <c r="U1256">
        <v>2629.17</v>
      </c>
      <c r="V1256">
        <v>2441.0100000000002</v>
      </c>
      <c r="W1256">
        <v>2207.9899999999998</v>
      </c>
      <c r="X1256">
        <v>1935.65</v>
      </c>
      <c r="Y1256">
        <v>2690.18</v>
      </c>
      <c r="Z1256">
        <v>7.0000000000000007E-2</v>
      </c>
      <c r="AA1256">
        <v>81.130000000000095</v>
      </c>
      <c r="AB1256">
        <v>274.52</v>
      </c>
      <c r="AC1256">
        <v>1803.49</v>
      </c>
      <c r="AD1256">
        <v>3047.97</v>
      </c>
      <c r="AE1256">
        <v>2488.64</v>
      </c>
      <c r="AF1256">
        <v>1931.82</v>
      </c>
      <c r="AG1256">
        <v>2367.9</v>
      </c>
      <c r="AH1256">
        <v>2319.8000000000002</v>
      </c>
      <c r="AI1256">
        <v>2797.98</v>
      </c>
      <c r="AJ1256">
        <v>2573.6999999999998</v>
      </c>
      <c r="AK1256">
        <v>2583.89</v>
      </c>
      <c r="AL1256">
        <v>2176.61</v>
      </c>
      <c r="AM1256">
        <v>1876.07</v>
      </c>
      <c r="AN1256">
        <v>2622.68</v>
      </c>
    </row>
    <row r="1257" spans="1:40" x14ac:dyDescent="0.3">
      <c r="A1257">
        <v>201904</v>
      </c>
      <c r="B1257">
        <v>20190426</v>
      </c>
      <c r="C1257">
        <v>2711065000</v>
      </c>
      <c r="D1257" t="s">
        <v>75</v>
      </c>
      <c r="E1257" s="1">
        <f t="shared" si="114"/>
        <v>57877.05</v>
      </c>
      <c r="F1257" s="1">
        <f t="shared" si="115"/>
        <v>28143.84</v>
      </c>
      <c r="G1257" s="1">
        <f t="shared" si="116"/>
        <v>29733.210000000003</v>
      </c>
      <c r="H1257" s="1">
        <f t="shared" si="117"/>
        <v>13302.149999999998</v>
      </c>
      <c r="I1257" s="1">
        <f t="shared" si="118"/>
        <v>6841.1999999999989</v>
      </c>
      <c r="J1257" s="1">
        <f t="shared" si="119"/>
        <v>6460.95</v>
      </c>
      <c r="K1257">
        <v>0</v>
      </c>
      <c r="L1257">
        <v>80.13</v>
      </c>
      <c r="M1257">
        <v>255.24</v>
      </c>
      <c r="N1257">
        <v>1616.72</v>
      </c>
      <c r="O1257">
        <v>2378.38</v>
      </c>
      <c r="P1257">
        <v>2411.85</v>
      </c>
      <c r="Q1257">
        <v>2050.5300000000002</v>
      </c>
      <c r="R1257">
        <v>2334.35</v>
      </c>
      <c r="S1257">
        <v>2258.2800000000002</v>
      </c>
      <c r="T1257">
        <v>2822.32</v>
      </c>
      <c r="U1257">
        <v>2586.1</v>
      </c>
      <c r="V1257">
        <v>2508.7399999999998</v>
      </c>
      <c r="W1257">
        <v>2352.6999999999998</v>
      </c>
      <c r="X1257">
        <v>1894.11</v>
      </c>
      <c r="Y1257">
        <v>2594.39</v>
      </c>
      <c r="Z1257">
        <v>0</v>
      </c>
      <c r="AA1257">
        <v>86.88</v>
      </c>
      <c r="AB1257">
        <v>296.31</v>
      </c>
      <c r="AC1257">
        <v>1985.04</v>
      </c>
      <c r="AD1257">
        <v>3317.95</v>
      </c>
      <c r="AE1257">
        <v>2581.9499999999998</v>
      </c>
      <c r="AF1257">
        <v>1994.59</v>
      </c>
      <c r="AG1257">
        <v>2443.48</v>
      </c>
      <c r="AH1257">
        <v>2488.5100000000002</v>
      </c>
      <c r="AI1257">
        <v>2852.41</v>
      </c>
      <c r="AJ1257">
        <v>2657.43</v>
      </c>
      <c r="AK1257">
        <v>2567.71</v>
      </c>
      <c r="AL1257">
        <v>2152.89</v>
      </c>
      <c r="AM1257">
        <v>1849.11</v>
      </c>
      <c r="AN1257">
        <v>2458.9499999999998</v>
      </c>
    </row>
    <row r="1258" spans="1:40" x14ac:dyDescent="0.3">
      <c r="A1258">
        <v>201904</v>
      </c>
      <c r="B1258">
        <v>20190427</v>
      </c>
      <c r="C1258">
        <v>2711065000</v>
      </c>
      <c r="D1258" t="s">
        <v>75</v>
      </c>
      <c r="E1258" s="1">
        <f t="shared" si="114"/>
        <v>58543.100000000006</v>
      </c>
      <c r="F1258" s="1">
        <f t="shared" si="115"/>
        <v>28870.86</v>
      </c>
      <c r="G1258" s="1">
        <f t="shared" si="116"/>
        <v>29672.239999999998</v>
      </c>
      <c r="H1258" s="1">
        <f t="shared" si="117"/>
        <v>12466.240000000002</v>
      </c>
      <c r="I1258" s="1">
        <f t="shared" si="118"/>
        <v>6504.29</v>
      </c>
      <c r="J1258" s="1">
        <f t="shared" si="119"/>
        <v>5961.9500000000007</v>
      </c>
      <c r="K1258">
        <v>0.2</v>
      </c>
      <c r="L1258">
        <v>152.33000000000001</v>
      </c>
      <c r="M1258">
        <v>601.29999999999995</v>
      </c>
      <c r="N1258">
        <v>1283.76</v>
      </c>
      <c r="O1258">
        <v>2597</v>
      </c>
      <c r="P1258">
        <v>3167.34</v>
      </c>
      <c r="Q1258">
        <v>2587.6799999999998</v>
      </c>
      <c r="R1258">
        <v>2504.1</v>
      </c>
      <c r="S1258">
        <v>2254.38</v>
      </c>
      <c r="T1258">
        <v>2593.88</v>
      </c>
      <c r="U1258">
        <v>2320.73</v>
      </c>
      <c r="V1258">
        <v>2303.87</v>
      </c>
      <c r="W1258">
        <v>2344.65</v>
      </c>
      <c r="X1258">
        <v>1796.14</v>
      </c>
      <c r="Y1258">
        <v>2363.5</v>
      </c>
      <c r="Z1258">
        <v>0.04</v>
      </c>
      <c r="AA1258">
        <v>201.65</v>
      </c>
      <c r="AB1258">
        <v>706.82</v>
      </c>
      <c r="AC1258">
        <v>1313.81</v>
      </c>
      <c r="AD1258">
        <v>3612.95</v>
      </c>
      <c r="AE1258">
        <v>3220.03</v>
      </c>
      <c r="AF1258">
        <v>2299.4</v>
      </c>
      <c r="AG1258">
        <v>2389.37</v>
      </c>
      <c r="AH1258">
        <v>2398.92</v>
      </c>
      <c r="AI1258">
        <v>2635.67</v>
      </c>
      <c r="AJ1258">
        <v>2514.1999999999998</v>
      </c>
      <c r="AK1258">
        <v>2417.4299999999998</v>
      </c>
      <c r="AL1258">
        <v>2086.0700000000002</v>
      </c>
      <c r="AM1258">
        <v>1696.37</v>
      </c>
      <c r="AN1258">
        <v>2179.5100000000002</v>
      </c>
    </row>
    <row r="1259" spans="1:40" x14ac:dyDescent="0.3">
      <c r="A1259">
        <v>201904</v>
      </c>
      <c r="B1259">
        <v>20190428</v>
      </c>
      <c r="C1259">
        <v>2711065000</v>
      </c>
      <c r="D1259" t="s">
        <v>75</v>
      </c>
      <c r="E1259" s="1">
        <f t="shared" si="114"/>
        <v>48940.460000000006</v>
      </c>
      <c r="F1259" s="1">
        <f t="shared" si="115"/>
        <v>24536.22</v>
      </c>
      <c r="G1259" s="1">
        <f t="shared" si="116"/>
        <v>24404.239999999998</v>
      </c>
      <c r="H1259" s="1">
        <f t="shared" si="117"/>
        <v>11054.529999999999</v>
      </c>
      <c r="I1259" s="1">
        <f t="shared" si="118"/>
        <v>5702.3899999999994</v>
      </c>
      <c r="J1259" s="1">
        <f t="shared" si="119"/>
        <v>5352.1399999999994</v>
      </c>
      <c r="K1259">
        <v>0.28999999999999998</v>
      </c>
      <c r="L1259">
        <v>114.58</v>
      </c>
      <c r="M1259">
        <v>501.99</v>
      </c>
      <c r="N1259">
        <v>1074.0899999999999</v>
      </c>
      <c r="O1259">
        <v>2089.31</v>
      </c>
      <c r="P1259">
        <v>2589.4699999999998</v>
      </c>
      <c r="Q1259">
        <v>2148.3200000000002</v>
      </c>
      <c r="R1259">
        <v>2107.7800000000002</v>
      </c>
      <c r="S1259">
        <v>1816.82</v>
      </c>
      <c r="T1259">
        <v>2203.7399999999998</v>
      </c>
      <c r="U1259">
        <v>2088.83</v>
      </c>
      <c r="V1259">
        <v>2098.61</v>
      </c>
      <c r="W1259">
        <v>1999.35</v>
      </c>
      <c r="X1259">
        <v>1599.86</v>
      </c>
      <c r="Y1259">
        <v>2103.1799999999998</v>
      </c>
      <c r="Z1259">
        <v>0</v>
      </c>
      <c r="AA1259">
        <v>164.68</v>
      </c>
      <c r="AB1259">
        <v>576.27</v>
      </c>
      <c r="AC1259">
        <v>1140.25</v>
      </c>
      <c r="AD1259">
        <v>2849.13</v>
      </c>
      <c r="AE1259">
        <v>2526.79</v>
      </c>
      <c r="AF1259">
        <v>1777.85</v>
      </c>
      <c r="AG1259">
        <v>1903.49</v>
      </c>
      <c r="AH1259">
        <v>1919.52</v>
      </c>
      <c r="AI1259">
        <v>2078.2399999999998</v>
      </c>
      <c r="AJ1259">
        <v>2059.19</v>
      </c>
      <c r="AK1259">
        <v>2056.69</v>
      </c>
      <c r="AL1259">
        <v>1924.55</v>
      </c>
      <c r="AM1259">
        <v>1480.44</v>
      </c>
      <c r="AN1259">
        <v>1947.15</v>
      </c>
    </row>
    <row r="1260" spans="1:40" x14ac:dyDescent="0.3">
      <c r="A1260">
        <v>201904</v>
      </c>
      <c r="B1260">
        <v>20190429</v>
      </c>
      <c r="C1260">
        <v>2711065000</v>
      </c>
      <c r="D1260" t="s">
        <v>75</v>
      </c>
      <c r="E1260" s="1">
        <f t="shared" si="114"/>
        <v>62041.33</v>
      </c>
      <c r="F1260" s="1">
        <f t="shared" si="115"/>
        <v>29987.24</v>
      </c>
      <c r="G1260" s="1">
        <f t="shared" si="116"/>
        <v>32054.089999999997</v>
      </c>
      <c r="H1260" s="1">
        <f t="shared" si="117"/>
        <v>14381.52</v>
      </c>
      <c r="I1260" s="1">
        <f t="shared" si="118"/>
        <v>7142.17</v>
      </c>
      <c r="J1260" s="1">
        <f t="shared" si="119"/>
        <v>7239.35</v>
      </c>
      <c r="K1260">
        <v>0.22</v>
      </c>
      <c r="L1260">
        <v>142.88</v>
      </c>
      <c r="M1260">
        <v>569.74</v>
      </c>
      <c r="N1260">
        <v>1383.93</v>
      </c>
      <c r="O1260">
        <v>2261.96</v>
      </c>
      <c r="P1260">
        <v>2569.19</v>
      </c>
      <c r="Q1260">
        <v>2234.7199999999998</v>
      </c>
      <c r="R1260">
        <v>2610.25</v>
      </c>
      <c r="S1260">
        <v>2561.9899999999998</v>
      </c>
      <c r="T1260">
        <v>3042.9</v>
      </c>
      <c r="U1260">
        <v>2819.55</v>
      </c>
      <c r="V1260">
        <v>2647.74</v>
      </c>
      <c r="W1260">
        <v>2457.27</v>
      </c>
      <c r="X1260">
        <v>1917.88</v>
      </c>
      <c r="Y1260">
        <v>2767.02</v>
      </c>
      <c r="Z1260">
        <v>0</v>
      </c>
      <c r="AA1260">
        <v>194.31</v>
      </c>
      <c r="AB1260">
        <v>620.94000000000005</v>
      </c>
      <c r="AC1260">
        <v>1565.28</v>
      </c>
      <c r="AD1260">
        <v>3411.99</v>
      </c>
      <c r="AE1260">
        <v>2727.46</v>
      </c>
      <c r="AF1260">
        <v>2137.81</v>
      </c>
      <c r="AG1260">
        <v>2682.87</v>
      </c>
      <c r="AH1260">
        <v>2752.4</v>
      </c>
      <c r="AI1260">
        <v>3143.01</v>
      </c>
      <c r="AJ1260">
        <v>2838.99</v>
      </c>
      <c r="AK1260">
        <v>2739.68</v>
      </c>
      <c r="AL1260">
        <v>2472.85</v>
      </c>
      <c r="AM1260">
        <v>2029.86</v>
      </c>
      <c r="AN1260">
        <v>2736.64</v>
      </c>
    </row>
    <row r="1261" spans="1:40" x14ac:dyDescent="0.3">
      <c r="A1261">
        <v>201904</v>
      </c>
      <c r="B1261">
        <v>20190430</v>
      </c>
      <c r="C1261">
        <v>2711065000</v>
      </c>
      <c r="D1261" t="s">
        <v>75</v>
      </c>
      <c r="E1261" s="1">
        <f t="shared" si="114"/>
        <v>64972.19000000001</v>
      </c>
      <c r="F1261" s="1">
        <f t="shared" si="115"/>
        <v>30794.06</v>
      </c>
      <c r="G1261" s="1">
        <f t="shared" si="116"/>
        <v>34178.130000000005</v>
      </c>
      <c r="H1261" s="1">
        <f t="shared" si="117"/>
        <v>15136.79</v>
      </c>
      <c r="I1261" s="1">
        <f t="shared" si="118"/>
        <v>7492.2000000000007</v>
      </c>
      <c r="J1261" s="1">
        <f t="shared" si="119"/>
        <v>7644.59</v>
      </c>
      <c r="K1261">
        <v>0</v>
      </c>
      <c r="L1261">
        <v>117.19</v>
      </c>
      <c r="M1261">
        <v>542.13</v>
      </c>
      <c r="N1261">
        <v>1476.98</v>
      </c>
      <c r="O1261">
        <v>2410.33</v>
      </c>
      <c r="P1261">
        <v>2588.86</v>
      </c>
      <c r="Q1261">
        <v>2354.8000000000002</v>
      </c>
      <c r="R1261">
        <v>2622.03</v>
      </c>
      <c r="S1261">
        <v>2601.58</v>
      </c>
      <c r="T1261">
        <v>3069.98</v>
      </c>
      <c r="U1261">
        <v>2826.97</v>
      </c>
      <c r="V1261">
        <v>2691.01</v>
      </c>
      <c r="W1261">
        <v>2486.12</v>
      </c>
      <c r="X1261">
        <v>2005.43</v>
      </c>
      <c r="Y1261">
        <v>3000.65</v>
      </c>
      <c r="Z1261">
        <v>0.39</v>
      </c>
      <c r="AA1261">
        <v>152.31</v>
      </c>
      <c r="AB1261">
        <v>519.79</v>
      </c>
      <c r="AC1261">
        <v>1678.61</v>
      </c>
      <c r="AD1261">
        <v>3676.44</v>
      </c>
      <c r="AE1261">
        <v>2971.33</v>
      </c>
      <c r="AF1261">
        <v>2352.66</v>
      </c>
      <c r="AG1261">
        <v>2917.86</v>
      </c>
      <c r="AH1261">
        <v>2812.4</v>
      </c>
      <c r="AI1261">
        <v>3265.53</v>
      </c>
      <c r="AJ1261">
        <v>3093.59</v>
      </c>
      <c r="AK1261">
        <v>3092.63</v>
      </c>
      <c r="AL1261">
        <v>2592.88</v>
      </c>
      <c r="AM1261">
        <v>2163.6999999999998</v>
      </c>
      <c r="AN1261">
        <v>2888.01</v>
      </c>
    </row>
    <row r="1262" spans="1:40" x14ac:dyDescent="0.3">
      <c r="A1262">
        <v>201904</v>
      </c>
      <c r="B1262">
        <v>20190401</v>
      </c>
      <c r="C1262">
        <v>2711066000</v>
      </c>
      <c r="D1262" t="s">
        <v>76</v>
      </c>
      <c r="E1262" s="1">
        <f t="shared" si="114"/>
        <v>11300.380000000003</v>
      </c>
      <c r="F1262" s="1">
        <f t="shared" si="115"/>
        <v>5972.7700000000023</v>
      </c>
      <c r="G1262" s="1">
        <f t="shared" si="116"/>
        <v>5327.6100000000006</v>
      </c>
      <c r="H1262" s="1">
        <f t="shared" si="117"/>
        <v>2783.5299999999997</v>
      </c>
      <c r="I1262" s="1">
        <f t="shared" si="118"/>
        <v>1471.6599999999999</v>
      </c>
      <c r="J1262" s="1">
        <f t="shared" si="119"/>
        <v>1311.87</v>
      </c>
      <c r="K1262">
        <v>0</v>
      </c>
      <c r="L1262">
        <v>14.88</v>
      </c>
      <c r="M1262">
        <v>53.96</v>
      </c>
      <c r="N1262">
        <v>395.63</v>
      </c>
      <c r="O1262">
        <v>270.7</v>
      </c>
      <c r="P1262">
        <v>421.34</v>
      </c>
      <c r="Q1262">
        <v>407.91</v>
      </c>
      <c r="R1262">
        <v>581.01000000000101</v>
      </c>
      <c r="S1262">
        <v>528.12</v>
      </c>
      <c r="T1262">
        <v>617.55999999999995</v>
      </c>
      <c r="U1262">
        <v>615.25000000000102</v>
      </c>
      <c r="V1262">
        <v>594.75</v>
      </c>
      <c r="W1262">
        <v>552.92999999999995</v>
      </c>
      <c r="X1262">
        <v>411.36</v>
      </c>
      <c r="Y1262">
        <v>507.37</v>
      </c>
      <c r="Z1262">
        <v>0</v>
      </c>
      <c r="AA1262">
        <v>12.45</v>
      </c>
      <c r="AB1262">
        <v>64.61</v>
      </c>
      <c r="AC1262">
        <v>410.01</v>
      </c>
      <c r="AD1262">
        <v>407.82</v>
      </c>
      <c r="AE1262">
        <v>415.09</v>
      </c>
      <c r="AF1262">
        <v>348.44</v>
      </c>
      <c r="AG1262">
        <v>419.71</v>
      </c>
      <c r="AH1262">
        <v>426.51</v>
      </c>
      <c r="AI1262">
        <v>496.92</v>
      </c>
      <c r="AJ1262">
        <v>517.66</v>
      </c>
      <c r="AK1262">
        <v>496.52</v>
      </c>
      <c r="AL1262">
        <v>465.45</v>
      </c>
      <c r="AM1262">
        <v>352.65</v>
      </c>
      <c r="AN1262">
        <v>493.77</v>
      </c>
    </row>
    <row r="1263" spans="1:40" x14ac:dyDescent="0.3">
      <c r="A1263">
        <v>201904</v>
      </c>
      <c r="B1263">
        <v>20190402</v>
      </c>
      <c r="C1263">
        <v>2711066000</v>
      </c>
      <c r="D1263" t="s">
        <v>76</v>
      </c>
      <c r="E1263" s="1">
        <f t="shared" si="114"/>
        <v>11765.150000000001</v>
      </c>
      <c r="F1263" s="1">
        <f t="shared" si="115"/>
        <v>6153.7199999999993</v>
      </c>
      <c r="G1263" s="1">
        <f t="shared" si="116"/>
        <v>5611.43</v>
      </c>
      <c r="H1263" s="1">
        <f t="shared" si="117"/>
        <v>2871.58</v>
      </c>
      <c r="I1263" s="1">
        <f t="shared" si="118"/>
        <v>1491.06</v>
      </c>
      <c r="J1263" s="1">
        <f t="shared" si="119"/>
        <v>1380.52</v>
      </c>
      <c r="K1263">
        <v>0</v>
      </c>
      <c r="L1263">
        <v>18.3</v>
      </c>
      <c r="M1263">
        <v>68.64</v>
      </c>
      <c r="N1263">
        <v>408.33</v>
      </c>
      <c r="O1263">
        <v>282.18</v>
      </c>
      <c r="P1263">
        <v>425.97</v>
      </c>
      <c r="Q1263">
        <v>427.53</v>
      </c>
      <c r="R1263">
        <v>581.85</v>
      </c>
      <c r="S1263">
        <v>562.30999999999995</v>
      </c>
      <c r="T1263">
        <v>651.88</v>
      </c>
      <c r="U1263">
        <v>619.15</v>
      </c>
      <c r="V1263">
        <v>616.52</v>
      </c>
      <c r="W1263">
        <v>562</v>
      </c>
      <c r="X1263">
        <v>437.73</v>
      </c>
      <c r="Y1263">
        <v>491.33</v>
      </c>
      <c r="Z1263">
        <v>0</v>
      </c>
      <c r="AA1263">
        <v>13.82</v>
      </c>
      <c r="AB1263">
        <v>65.05</v>
      </c>
      <c r="AC1263">
        <v>396.81</v>
      </c>
      <c r="AD1263">
        <v>403.86</v>
      </c>
      <c r="AE1263">
        <v>403.39</v>
      </c>
      <c r="AF1263">
        <v>340.62</v>
      </c>
      <c r="AG1263">
        <v>452.57</v>
      </c>
      <c r="AH1263">
        <v>490.61</v>
      </c>
      <c r="AI1263">
        <v>561.62</v>
      </c>
      <c r="AJ1263">
        <v>548.89</v>
      </c>
      <c r="AK1263">
        <v>553.66999999999996</v>
      </c>
      <c r="AL1263">
        <v>501.56</v>
      </c>
      <c r="AM1263">
        <v>370.78</v>
      </c>
      <c r="AN1263">
        <v>508.18</v>
      </c>
    </row>
    <row r="1264" spans="1:40" x14ac:dyDescent="0.3">
      <c r="A1264">
        <v>201904</v>
      </c>
      <c r="B1264">
        <v>20190403</v>
      </c>
      <c r="C1264">
        <v>2711066000</v>
      </c>
      <c r="D1264" t="s">
        <v>76</v>
      </c>
      <c r="E1264" s="1">
        <f t="shared" si="114"/>
        <v>11599.570000000005</v>
      </c>
      <c r="F1264" s="1">
        <f t="shared" si="115"/>
        <v>6129.1</v>
      </c>
      <c r="G1264" s="1">
        <f t="shared" si="116"/>
        <v>5470.4699999999993</v>
      </c>
      <c r="H1264" s="1">
        <f t="shared" si="117"/>
        <v>2800</v>
      </c>
      <c r="I1264" s="1">
        <f t="shared" si="118"/>
        <v>1482.73</v>
      </c>
      <c r="J1264" s="1">
        <f t="shared" si="119"/>
        <v>1317.27</v>
      </c>
      <c r="K1264">
        <v>0</v>
      </c>
      <c r="L1264">
        <v>17.48</v>
      </c>
      <c r="M1264">
        <v>58.19</v>
      </c>
      <c r="N1264">
        <v>417.54</v>
      </c>
      <c r="O1264">
        <v>284.24</v>
      </c>
      <c r="P1264">
        <v>412.69</v>
      </c>
      <c r="Q1264">
        <v>417.66</v>
      </c>
      <c r="R1264">
        <v>614.16999999999996</v>
      </c>
      <c r="S1264">
        <v>575.19000000000005</v>
      </c>
      <c r="T1264">
        <v>635.54999999999995</v>
      </c>
      <c r="U1264">
        <v>630.49</v>
      </c>
      <c r="V1264">
        <v>583.16999999999996</v>
      </c>
      <c r="W1264">
        <v>569.83000000000004</v>
      </c>
      <c r="X1264">
        <v>432.05</v>
      </c>
      <c r="Y1264">
        <v>480.85</v>
      </c>
      <c r="Z1264">
        <v>0</v>
      </c>
      <c r="AA1264">
        <v>9.4999999999999893</v>
      </c>
      <c r="AB1264">
        <v>67.47</v>
      </c>
      <c r="AC1264">
        <v>412.84</v>
      </c>
      <c r="AD1264">
        <v>416.83</v>
      </c>
      <c r="AE1264">
        <v>435.74</v>
      </c>
      <c r="AF1264">
        <v>370.73</v>
      </c>
      <c r="AG1264">
        <v>438.66</v>
      </c>
      <c r="AH1264">
        <v>437.54</v>
      </c>
      <c r="AI1264">
        <v>523.83000000000004</v>
      </c>
      <c r="AJ1264">
        <v>498.87</v>
      </c>
      <c r="AK1264">
        <v>541.19000000000005</v>
      </c>
      <c r="AL1264">
        <v>457.36</v>
      </c>
      <c r="AM1264">
        <v>375.04</v>
      </c>
      <c r="AN1264">
        <v>484.87</v>
      </c>
    </row>
    <row r="1265" spans="1:40" x14ac:dyDescent="0.3">
      <c r="A1265">
        <v>201904</v>
      </c>
      <c r="B1265">
        <v>20190404</v>
      </c>
      <c r="C1265">
        <v>2711066000</v>
      </c>
      <c r="D1265" t="s">
        <v>76</v>
      </c>
      <c r="E1265" s="1">
        <f t="shared" si="114"/>
        <v>12687.39</v>
      </c>
      <c r="F1265" s="1">
        <f t="shared" si="115"/>
        <v>6610.6000000000013</v>
      </c>
      <c r="G1265" s="1">
        <f t="shared" si="116"/>
        <v>6076.7900000000009</v>
      </c>
      <c r="H1265" s="1">
        <f t="shared" si="117"/>
        <v>2975.3199999999997</v>
      </c>
      <c r="I1265" s="1">
        <f t="shared" si="118"/>
        <v>1564.71</v>
      </c>
      <c r="J1265" s="1">
        <f t="shared" si="119"/>
        <v>1410.61</v>
      </c>
      <c r="K1265">
        <v>0</v>
      </c>
      <c r="L1265">
        <v>21.18</v>
      </c>
      <c r="M1265">
        <v>83.47</v>
      </c>
      <c r="N1265">
        <v>436.27</v>
      </c>
      <c r="O1265">
        <v>347.26</v>
      </c>
      <c r="P1265">
        <v>461.68</v>
      </c>
      <c r="Q1265">
        <v>487.79</v>
      </c>
      <c r="R1265">
        <v>613.32000000000005</v>
      </c>
      <c r="S1265">
        <v>601.66999999999996</v>
      </c>
      <c r="T1265">
        <v>702.520000000001</v>
      </c>
      <c r="U1265">
        <v>666.88</v>
      </c>
      <c r="V1265">
        <v>623.85</v>
      </c>
      <c r="W1265">
        <v>571.79999999999995</v>
      </c>
      <c r="X1265">
        <v>452</v>
      </c>
      <c r="Y1265">
        <v>540.91</v>
      </c>
      <c r="Z1265">
        <v>0</v>
      </c>
      <c r="AA1265">
        <v>22.83</v>
      </c>
      <c r="AB1265">
        <v>77.23</v>
      </c>
      <c r="AC1265">
        <v>451.63</v>
      </c>
      <c r="AD1265">
        <v>501.46</v>
      </c>
      <c r="AE1265">
        <v>444.15</v>
      </c>
      <c r="AF1265">
        <v>409.01</v>
      </c>
      <c r="AG1265">
        <v>506.37</v>
      </c>
      <c r="AH1265">
        <v>509.43</v>
      </c>
      <c r="AI1265">
        <v>595.88</v>
      </c>
      <c r="AJ1265">
        <v>571.88</v>
      </c>
      <c r="AK1265">
        <v>576.30999999999995</v>
      </c>
      <c r="AL1265">
        <v>498.5</v>
      </c>
      <c r="AM1265">
        <v>419.34</v>
      </c>
      <c r="AN1265">
        <v>492.77</v>
      </c>
    </row>
    <row r="1266" spans="1:40" x14ac:dyDescent="0.3">
      <c r="A1266">
        <v>201904</v>
      </c>
      <c r="B1266">
        <v>20190405</v>
      </c>
      <c r="C1266">
        <v>2711066000</v>
      </c>
      <c r="D1266" t="s">
        <v>76</v>
      </c>
      <c r="E1266" s="1">
        <f t="shared" si="114"/>
        <v>13037.35</v>
      </c>
      <c r="F1266" s="1">
        <f t="shared" si="115"/>
        <v>6891.5400000000009</v>
      </c>
      <c r="G1266" s="1">
        <f t="shared" si="116"/>
        <v>6145.8100000000013</v>
      </c>
      <c r="H1266" s="1">
        <f t="shared" si="117"/>
        <v>3051.3000000000011</v>
      </c>
      <c r="I1266" s="1">
        <f t="shared" si="118"/>
        <v>1612.51</v>
      </c>
      <c r="J1266" s="1">
        <f t="shared" si="119"/>
        <v>1438.7900000000009</v>
      </c>
      <c r="K1266">
        <v>0.31</v>
      </c>
      <c r="L1266">
        <v>24.17</v>
      </c>
      <c r="M1266">
        <v>71.680000000000007</v>
      </c>
      <c r="N1266">
        <v>438.73</v>
      </c>
      <c r="O1266">
        <v>379.18</v>
      </c>
      <c r="P1266">
        <v>523.88</v>
      </c>
      <c r="Q1266">
        <v>497.62</v>
      </c>
      <c r="R1266">
        <v>693.35</v>
      </c>
      <c r="S1266">
        <v>608.22</v>
      </c>
      <c r="T1266">
        <v>735.61000000000104</v>
      </c>
      <c r="U1266">
        <v>672.1</v>
      </c>
      <c r="V1266">
        <v>634.17999999999995</v>
      </c>
      <c r="W1266">
        <v>604.86</v>
      </c>
      <c r="X1266">
        <v>457.93</v>
      </c>
      <c r="Y1266">
        <v>549.72</v>
      </c>
      <c r="Z1266">
        <v>0</v>
      </c>
      <c r="AA1266">
        <v>24.52</v>
      </c>
      <c r="AB1266">
        <v>82.45</v>
      </c>
      <c r="AC1266">
        <v>503.03</v>
      </c>
      <c r="AD1266">
        <v>513.20000000000005</v>
      </c>
      <c r="AE1266">
        <v>453.78</v>
      </c>
      <c r="AF1266">
        <v>402.55</v>
      </c>
      <c r="AG1266">
        <v>531.82000000000005</v>
      </c>
      <c r="AH1266">
        <v>498.28</v>
      </c>
      <c r="AI1266">
        <v>604.08000000000004</v>
      </c>
      <c r="AJ1266">
        <v>522.47</v>
      </c>
      <c r="AK1266">
        <v>570.84</v>
      </c>
      <c r="AL1266">
        <v>495.51</v>
      </c>
      <c r="AM1266">
        <v>393.96</v>
      </c>
      <c r="AN1266">
        <v>549.32000000000096</v>
      </c>
    </row>
    <row r="1267" spans="1:40" x14ac:dyDescent="0.3">
      <c r="A1267">
        <v>201904</v>
      </c>
      <c r="B1267">
        <v>20190406</v>
      </c>
      <c r="C1267">
        <v>2711066000</v>
      </c>
      <c r="D1267" t="s">
        <v>76</v>
      </c>
      <c r="E1267" s="1">
        <f t="shared" si="114"/>
        <v>11247.47</v>
      </c>
      <c r="F1267" s="1">
        <f t="shared" si="115"/>
        <v>6020.4900000000007</v>
      </c>
      <c r="G1267" s="1">
        <f t="shared" si="116"/>
        <v>5226.9799999999996</v>
      </c>
      <c r="H1267" s="1">
        <f t="shared" si="117"/>
        <v>2583.5</v>
      </c>
      <c r="I1267" s="1">
        <f t="shared" si="118"/>
        <v>1385.25</v>
      </c>
      <c r="J1267" s="1">
        <f t="shared" si="119"/>
        <v>1198.25</v>
      </c>
      <c r="K1267">
        <v>0</v>
      </c>
      <c r="L1267">
        <v>37.840000000000003</v>
      </c>
      <c r="M1267">
        <v>98.88</v>
      </c>
      <c r="N1267">
        <v>231.84</v>
      </c>
      <c r="O1267">
        <v>332.97</v>
      </c>
      <c r="P1267">
        <v>492.7</v>
      </c>
      <c r="Q1267">
        <v>539.46</v>
      </c>
      <c r="R1267">
        <v>625.05999999999995</v>
      </c>
      <c r="S1267">
        <v>552.61</v>
      </c>
      <c r="T1267">
        <v>618.28</v>
      </c>
      <c r="U1267">
        <v>596.48</v>
      </c>
      <c r="V1267">
        <v>509.12</v>
      </c>
      <c r="W1267">
        <v>552.25</v>
      </c>
      <c r="X1267">
        <v>393.22</v>
      </c>
      <c r="Y1267">
        <v>439.78</v>
      </c>
      <c r="Z1267">
        <v>0</v>
      </c>
      <c r="AA1267">
        <v>50.480000000000103</v>
      </c>
      <c r="AB1267">
        <v>110.44</v>
      </c>
      <c r="AC1267">
        <v>256.72000000000003</v>
      </c>
      <c r="AD1267">
        <v>429.16</v>
      </c>
      <c r="AE1267">
        <v>442</v>
      </c>
      <c r="AF1267">
        <v>368.87</v>
      </c>
      <c r="AG1267">
        <v>461.07</v>
      </c>
      <c r="AH1267">
        <v>448.58</v>
      </c>
      <c r="AI1267">
        <v>496.57999999999902</v>
      </c>
      <c r="AJ1267">
        <v>482.8</v>
      </c>
      <c r="AK1267">
        <v>482.03</v>
      </c>
      <c r="AL1267">
        <v>455.15</v>
      </c>
      <c r="AM1267">
        <v>328.02</v>
      </c>
      <c r="AN1267">
        <v>415.08</v>
      </c>
    </row>
    <row r="1268" spans="1:40" x14ac:dyDescent="0.3">
      <c r="A1268">
        <v>201904</v>
      </c>
      <c r="B1268">
        <v>20190407</v>
      </c>
      <c r="C1268">
        <v>2711066000</v>
      </c>
      <c r="D1268" t="s">
        <v>76</v>
      </c>
      <c r="E1268" s="1">
        <f t="shared" si="114"/>
        <v>8242.1299999999992</v>
      </c>
      <c r="F1268" s="1">
        <f t="shared" si="115"/>
        <v>4405.24</v>
      </c>
      <c r="G1268" s="1">
        <f t="shared" si="116"/>
        <v>3836.89</v>
      </c>
      <c r="H1268" s="1">
        <f t="shared" si="117"/>
        <v>1926.96</v>
      </c>
      <c r="I1268" s="1">
        <f t="shared" si="118"/>
        <v>993.25</v>
      </c>
      <c r="J1268" s="1">
        <f t="shared" si="119"/>
        <v>933.71</v>
      </c>
      <c r="K1268">
        <v>0</v>
      </c>
      <c r="L1268">
        <v>19.54</v>
      </c>
      <c r="M1268">
        <v>82.45</v>
      </c>
      <c r="N1268">
        <v>166.49</v>
      </c>
      <c r="O1268">
        <v>256.16000000000003</v>
      </c>
      <c r="P1268">
        <v>408.21</v>
      </c>
      <c r="Q1268">
        <v>387.44</v>
      </c>
      <c r="R1268">
        <v>438.1</v>
      </c>
      <c r="S1268">
        <v>379.6</v>
      </c>
      <c r="T1268">
        <v>445</v>
      </c>
      <c r="U1268">
        <v>422.83</v>
      </c>
      <c r="V1268">
        <v>406.17</v>
      </c>
      <c r="W1268">
        <v>367.79</v>
      </c>
      <c r="X1268">
        <v>293.83</v>
      </c>
      <c r="Y1268">
        <v>331.63</v>
      </c>
      <c r="Z1268">
        <v>0</v>
      </c>
      <c r="AA1268">
        <v>26.96</v>
      </c>
      <c r="AB1268">
        <v>83.06</v>
      </c>
      <c r="AC1268">
        <v>205.45</v>
      </c>
      <c r="AD1268">
        <v>321.91000000000003</v>
      </c>
      <c r="AE1268">
        <v>321.64999999999998</v>
      </c>
      <c r="AF1268">
        <v>277.5</v>
      </c>
      <c r="AG1268">
        <v>329.25</v>
      </c>
      <c r="AH1268">
        <v>279.92</v>
      </c>
      <c r="AI1268">
        <v>346.85</v>
      </c>
      <c r="AJ1268">
        <v>354.24</v>
      </c>
      <c r="AK1268">
        <v>356.39</v>
      </c>
      <c r="AL1268">
        <v>320.98</v>
      </c>
      <c r="AM1268">
        <v>247.08</v>
      </c>
      <c r="AN1268">
        <v>365.65</v>
      </c>
    </row>
    <row r="1269" spans="1:40" x14ac:dyDescent="0.3">
      <c r="A1269">
        <v>201904</v>
      </c>
      <c r="B1269">
        <v>20190408</v>
      </c>
      <c r="C1269">
        <v>2711066000</v>
      </c>
      <c r="D1269" t="s">
        <v>76</v>
      </c>
      <c r="E1269" s="1">
        <f t="shared" si="114"/>
        <v>12528.76</v>
      </c>
      <c r="F1269" s="1">
        <f t="shared" si="115"/>
        <v>6469.37</v>
      </c>
      <c r="G1269" s="1">
        <f t="shared" si="116"/>
        <v>6059.3899999999994</v>
      </c>
      <c r="H1269" s="1">
        <f t="shared" si="117"/>
        <v>3114.49</v>
      </c>
      <c r="I1269" s="1">
        <f t="shared" si="118"/>
        <v>1566.1</v>
      </c>
      <c r="J1269" s="1">
        <f t="shared" si="119"/>
        <v>1548.3899999999999</v>
      </c>
      <c r="K1269">
        <v>0</v>
      </c>
      <c r="L1269">
        <v>23.73</v>
      </c>
      <c r="M1269">
        <v>61.96</v>
      </c>
      <c r="N1269">
        <v>425.88</v>
      </c>
      <c r="O1269">
        <v>328.95</v>
      </c>
      <c r="P1269">
        <v>442.75</v>
      </c>
      <c r="Q1269">
        <v>467.6</v>
      </c>
      <c r="R1269">
        <v>589.23</v>
      </c>
      <c r="S1269">
        <v>595.92999999999995</v>
      </c>
      <c r="T1269">
        <v>688.64</v>
      </c>
      <c r="U1269">
        <v>675.42</v>
      </c>
      <c r="V1269">
        <v>603.17999999999995</v>
      </c>
      <c r="W1269">
        <v>581.51</v>
      </c>
      <c r="X1269">
        <v>429.98</v>
      </c>
      <c r="Y1269">
        <v>554.61</v>
      </c>
      <c r="Z1269">
        <v>0</v>
      </c>
      <c r="AA1269">
        <v>21.84</v>
      </c>
      <c r="AB1269">
        <v>72.03</v>
      </c>
      <c r="AC1269">
        <v>477.95</v>
      </c>
      <c r="AD1269">
        <v>478.72</v>
      </c>
      <c r="AE1269">
        <v>442.4</v>
      </c>
      <c r="AF1269">
        <v>398.07</v>
      </c>
      <c r="AG1269">
        <v>476.44</v>
      </c>
      <c r="AH1269">
        <v>472.05</v>
      </c>
      <c r="AI1269">
        <v>571.15</v>
      </c>
      <c r="AJ1269">
        <v>541.26</v>
      </c>
      <c r="AK1269">
        <v>559.09</v>
      </c>
      <c r="AL1269">
        <v>520.37</v>
      </c>
      <c r="AM1269">
        <v>398.65</v>
      </c>
      <c r="AN1269">
        <v>629.37</v>
      </c>
    </row>
    <row r="1270" spans="1:40" x14ac:dyDescent="0.3">
      <c r="A1270">
        <v>201904</v>
      </c>
      <c r="B1270">
        <v>20190409</v>
      </c>
      <c r="C1270">
        <v>2711066000</v>
      </c>
      <c r="D1270" t="s">
        <v>76</v>
      </c>
      <c r="E1270" s="1">
        <f t="shared" si="114"/>
        <v>12228.600000000002</v>
      </c>
      <c r="F1270" s="1">
        <f t="shared" si="115"/>
        <v>6356.4800000000005</v>
      </c>
      <c r="G1270" s="1">
        <f t="shared" si="116"/>
        <v>5872.12</v>
      </c>
      <c r="H1270" s="1">
        <f t="shared" si="117"/>
        <v>2919.14</v>
      </c>
      <c r="I1270" s="1">
        <f t="shared" si="118"/>
        <v>1516.56</v>
      </c>
      <c r="J1270" s="1">
        <f t="shared" si="119"/>
        <v>1402.58</v>
      </c>
      <c r="K1270">
        <v>0</v>
      </c>
      <c r="L1270">
        <v>20.34</v>
      </c>
      <c r="M1270">
        <v>69.960000000000093</v>
      </c>
      <c r="N1270">
        <v>451.99</v>
      </c>
      <c r="O1270">
        <v>315.82</v>
      </c>
      <c r="P1270">
        <v>430.16</v>
      </c>
      <c r="Q1270">
        <v>441.43</v>
      </c>
      <c r="R1270">
        <v>597.78</v>
      </c>
      <c r="S1270">
        <v>583.66</v>
      </c>
      <c r="T1270">
        <v>682.71</v>
      </c>
      <c r="U1270">
        <v>650.42999999999995</v>
      </c>
      <c r="V1270">
        <v>595.64</v>
      </c>
      <c r="W1270">
        <v>562.65</v>
      </c>
      <c r="X1270">
        <v>425.49</v>
      </c>
      <c r="Y1270">
        <v>528.41999999999996</v>
      </c>
      <c r="Z1270">
        <v>0</v>
      </c>
      <c r="AA1270">
        <v>16.68</v>
      </c>
      <c r="AB1270">
        <v>64.84</v>
      </c>
      <c r="AC1270">
        <v>429.71</v>
      </c>
      <c r="AD1270">
        <v>454.64</v>
      </c>
      <c r="AE1270">
        <v>420.57</v>
      </c>
      <c r="AF1270">
        <v>381.56</v>
      </c>
      <c r="AG1270">
        <v>481.79</v>
      </c>
      <c r="AH1270">
        <v>495.48</v>
      </c>
      <c r="AI1270">
        <v>608.52</v>
      </c>
      <c r="AJ1270">
        <v>565.89</v>
      </c>
      <c r="AK1270">
        <v>549.86</v>
      </c>
      <c r="AL1270">
        <v>492</v>
      </c>
      <c r="AM1270">
        <v>376.78</v>
      </c>
      <c r="AN1270">
        <v>533.79999999999995</v>
      </c>
    </row>
    <row r="1271" spans="1:40" x14ac:dyDescent="0.3">
      <c r="A1271">
        <v>201904</v>
      </c>
      <c r="B1271">
        <v>20190410</v>
      </c>
      <c r="C1271">
        <v>2711066000</v>
      </c>
      <c r="D1271" t="s">
        <v>76</v>
      </c>
      <c r="E1271" s="1">
        <f t="shared" si="114"/>
        <v>11870.62</v>
      </c>
      <c r="F1271" s="1">
        <f t="shared" si="115"/>
        <v>6248.14</v>
      </c>
      <c r="G1271" s="1">
        <f t="shared" si="116"/>
        <v>5622.48</v>
      </c>
      <c r="H1271" s="1">
        <f t="shared" si="117"/>
        <v>2783.6499999999996</v>
      </c>
      <c r="I1271" s="1">
        <f t="shared" si="118"/>
        <v>1469.6499999999999</v>
      </c>
      <c r="J1271" s="1">
        <f t="shared" si="119"/>
        <v>1314</v>
      </c>
      <c r="K1271">
        <v>0</v>
      </c>
      <c r="L1271">
        <v>23.21</v>
      </c>
      <c r="M1271">
        <v>69.900000000000006</v>
      </c>
      <c r="N1271">
        <v>438.95</v>
      </c>
      <c r="O1271">
        <v>314.66000000000003</v>
      </c>
      <c r="P1271">
        <v>424.12</v>
      </c>
      <c r="Q1271">
        <v>457.64</v>
      </c>
      <c r="R1271">
        <v>593.44000000000005</v>
      </c>
      <c r="S1271">
        <v>584.67999999999995</v>
      </c>
      <c r="T1271">
        <v>652.23</v>
      </c>
      <c r="U1271">
        <v>647.280000000001</v>
      </c>
      <c r="V1271">
        <v>572.38</v>
      </c>
      <c r="W1271">
        <v>563.16999999999996</v>
      </c>
      <c r="X1271">
        <v>422.52</v>
      </c>
      <c r="Y1271">
        <v>483.96</v>
      </c>
      <c r="Z1271">
        <v>0</v>
      </c>
      <c r="AA1271">
        <v>20.98</v>
      </c>
      <c r="AB1271">
        <v>71.349999999999994</v>
      </c>
      <c r="AC1271">
        <v>457.81</v>
      </c>
      <c r="AD1271">
        <v>411.98</v>
      </c>
      <c r="AE1271">
        <v>403.71</v>
      </c>
      <c r="AF1271">
        <v>377.87</v>
      </c>
      <c r="AG1271">
        <v>465.62</v>
      </c>
      <c r="AH1271">
        <v>463.23</v>
      </c>
      <c r="AI1271">
        <v>567.66</v>
      </c>
      <c r="AJ1271">
        <v>523.87</v>
      </c>
      <c r="AK1271">
        <v>544.4</v>
      </c>
      <c r="AL1271">
        <v>491.74</v>
      </c>
      <c r="AM1271">
        <v>355.87</v>
      </c>
      <c r="AN1271">
        <v>466.39</v>
      </c>
    </row>
    <row r="1272" spans="1:40" x14ac:dyDescent="0.3">
      <c r="A1272">
        <v>201904</v>
      </c>
      <c r="B1272">
        <v>20190411</v>
      </c>
      <c r="C1272">
        <v>2711066000</v>
      </c>
      <c r="D1272" t="s">
        <v>76</v>
      </c>
      <c r="E1272" s="1">
        <f t="shared" si="114"/>
        <v>12155.670000000002</v>
      </c>
      <c r="F1272" s="1">
        <f t="shared" si="115"/>
        <v>6315.0500000000011</v>
      </c>
      <c r="G1272" s="1">
        <f t="shared" si="116"/>
        <v>5840.6200000000008</v>
      </c>
      <c r="H1272" s="1">
        <f t="shared" si="117"/>
        <v>2828.82</v>
      </c>
      <c r="I1272" s="1">
        <f t="shared" si="118"/>
        <v>1461.96</v>
      </c>
      <c r="J1272" s="1">
        <f t="shared" si="119"/>
        <v>1366.8600000000001</v>
      </c>
      <c r="K1272">
        <v>0</v>
      </c>
      <c r="L1272">
        <v>19.95</v>
      </c>
      <c r="M1272">
        <v>71.97</v>
      </c>
      <c r="N1272">
        <v>451.79</v>
      </c>
      <c r="O1272">
        <v>313.52</v>
      </c>
      <c r="P1272">
        <v>453.99</v>
      </c>
      <c r="Q1272">
        <v>437.12</v>
      </c>
      <c r="R1272">
        <v>589.58000000000004</v>
      </c>
      <c r="S1272">
        <v>588.14</v>
      </c>
      <c r="T1272">
        <v>674.41000000000099</v>
      </c>
      <c r="U1272">
        <v>649.04</v>
      </c>
      <c r="V1272">
        <v>603.58000000000004</v>
      </c>
      <c r="W1272">
        <v>548.92999999999995</v>
      </c>
      <c r="X1272">
        <v>418.51</v>
      </c>
      <c r="Y1272">
        <v>494.52</v>
      </c>
      <c r="Z1272">
        <v>0</v>
      </c>
      <c r="AA1272">
        <v>25.41</v>
      </c>
      <c r="AB1272">
        <v>61.45</v>
      </c>
      <c r="AC1272">
        <v>444.2</v>
      </c>
      <c r="AD1272">
        <v>466.35</v>
      </c>
      <c r="AE1272">
        <v>440.86</v>
      </c>
      <c r="AF1272">
        <v>400.34</v>
      </c>
      <c r="AG1272">
        <v>468.95</v>
      </c>
      <c r="AH1272">
        <v>494.73</v>
      </c>
      <c r="AI1272">
        <v>592.91</v>
      </c>
      <c r="AJ1272">
        <v>535.87</v>
      </c>
      <c r="AK1272">
        <v>542.69000000000005</v>
      </c>
      <c r="AL1272">
        <v>471.76</v>
      </c>
      <c r="AM1272">
        <v>372.66</v>
      </c>
      <c r="AN1272">
        <v>522.44000000000005</v>
      </c>
    </row>
    <row r="1273" spans="1:40" x14ac:dyDescent="0.3">
      <c r="A1273">
        <v>201904</v>
      </c>
      <c r="B1273">
        <v>20190412</v>
      </c>
      <c r="C1273">
        <v>2711066000</v>
      </c>
      <c r="D1273" t="s">
        <v>76</v>
      </c>
      <c r="E1273" s="1">
        <f t="shared" si="114"/>
        <v>13041.890000000001</v>
      </c>
      <c r="F1273" s="1">
        <f t="shared" si="115"/>
        <v>6886.22</v>
      </c>
      <c r="G1273" s="1">
        <f t="shared" si="116"/>
        <v>6155.6699999999992</v>
      </c>
      <c r="H1273" s="1">
        <f t="shared" si="117"/>
        <v>3078.58</v>
      </c>
      <c r="I1273" s="1">
        <f t="shared" si="118"/>
        <v>1616.87</v>
      </c>
      <c r="J1273" s="1">
        <f t="shared" si="119"/>
        <v>1461.71</v>
      </c>
      <c r="K1273">
        <v>0</v>
      </c>
      <c r="L1273">
        <v>21.59</v>
      </c>
      <c r="M1273">
        <v>79.069999999999993</v>
      </c>
      <c r="N1273">
        <v>433.26</v>
      </c>
      <c r="O1273">
        <v>354.63</v>
      </c>
      <c r="P1273">
        <v>468.87</v>
      </c>
      <c r="Q1273">
        <v>509.25</v>
      </c>
      <c r="R1273">
        <v>661.41</v>
      </c>
      <c r="S1273">
        <v>648.73</v>
      </c>
      <c r="T1273">
        <v>736.43</v>
      </c>
      <c r="U1273">
        <v>698.35</v>
      </c>
      <c r="V1273">
        <v>657.76</v>
      </c>
      <c r="W1273">
        <v>610.24</v>
      </c>
      <c r="X1273">
        <v>446.5</v>
      </c>
      <c r="Y1273">
        <v>560.13</v>
      </c>
      <c r="Z1273">
        <v>0</v>
      </c>
      <c r="AA1273">
        <v>27.6</v>
      </c>
      <c r="AB1273">
        <v>77.8</v>
      </c>
      <c r="AC1273">
        <v>445.56</v>
      </c>
      <c r="AD1273">
        <v>462.61999999999898</v>
      </c>
      <c r="AE1273">
        <v>455.97</v>
      </c>
      <c r="AF1273">
        <v>457.38</v>
      </c>
      <c r="AG1273">
        <v>491.97</v>
      </c>
      <c r="AH1273">
        <v>511.69</v>
      </c>
      <c r="AI1273">
        <v>625.87</v>
      </c>
      <c r="AJ1273">
        <v>551.01</v>
      </c>
      <c r="AK1273">
        <v>586.49</v>
      </c>
      <c r="AL1273">
        <v>526.01</v>
      </c>
      <c r="AM1273">
        <v>392.35</v>
      </c>
      <c r="AN1273">
        <v>543.35</v>
      </c>
    </row>
    <row r="1274" spans="1:40" x14ac:dyDescent="0.3">
      <c r="A1274">
        <v>201904</v>
      </c>
      <c r="B1274">
        <v>20190413</v>
      </c>
      <c r="C1274">
        <v>2711066000</v>
      </c>
      <c r="D1274" t="s">
        <v>76</v>
      </c>
      <c r="E1274" s="1">
        <f t="shared" si="114"/>
        <v>10906.460000000003</v>
      </c>
      <c r="F1274" s="1">
        <f t="shared" si="115"/>
        <v>5801.21</v>
      </c>
      <c r="G1274" s="1">
        <f t="shared" si="116"/>
        <v>5105.25</v>
      </c>
      <c r="H1274" s="1">
        <f t="shared" si="117"/>
        <v>2534.35</v>
      </c>
      <c r="I1274" s="1">
        <f t="shared" si="118"/>
        <v>1362.4099999999999</v>
      </c>
      <c r="J1274" s="1">
        <f t="shared" si="119"/>
        <v>1171.94</v>
      </c>
      <c r="K1274">
        <v>0.25</v>
      </c>
      <c r="L1274">
        <v>43.91</v>
      </c>
      <c r="M1274">
        <v>104.24</v>
      </c>
      <c r="N1274">
        <v>243.68</v>
      </c>
      <c r="O1274">
        <v>294.07</v>
      </c>
      <c r="P1274">
        <v>438.86</v>
      </c>
      <c r="Q1274">
        <v>462.22</v>
      </c>
      <c r="R1274">
        <v>552.23</v>
      </c>
      <c r="S1274">
        <v>536.13</v>
      </c>
      <c r="T1274">
        <v>620</v>
      </c>
      <c r="U1274">
        <v>580.58000000000004</v>
      </c>
      <c r="V1274">
        <v>562.63</v>
      </c>
      <c r="W1274">
        <v>512.55999999999995</v>
      </c>
      <c r="X1274">
        <v>366.03</v>
      </c>
      <c r="Y1274">
        <v>483.82</v>
      </c>
      <c r="Z1274">
        <v>0</v>
      </c>
      <c r="AA1274">
        <v>41.51</v>
      </c>
      <c r="AB1274">
        <v>118.85</v>
      </c>
      <c r="AC1274">
        <v>248.7</v>
      </c>
      <c r="AD1274">
        <v>400.05</v>
      </c>
      <c r="AE1274">
        <v>429.1</v>
      </c>
      <c r="AF1274">
        <v>368.98</v>
      </c>
      <c r="AG1274">
        <v>449.4</v>
      </c>
      <c r="AH1274">
        <v>427.91</v>
      </c>
      <c r="AI1274">
        <v>498.87</v>
      </c>
      <c r="AJ1274">
        <v>474.16</v>
      </c>
      <c r="AK1274">
        <v>475.78</v>
      </c>
      <c r="AL1274">
        <v>413.29</v>
      </c>
      <c r="AM1274">
        <v>327.67</v>
      </c>
      <c r="AN1274">
        <v>430.98</v>
      </c>
    </row>
    <row r="1275" spans="1:40" x14ac:dyDescent="0.3">
      <c r="A1275">
        <v>201904</v>
      </c>
      <c r="B1275">
        <v>20190414</v>
      </c>
      <c r="C1275">
        <v>2711066000</v>
      </c>
      <c r="D1275" t="s">
        <v>76</v>
      </c>
      <c r="E1275" s="1">
        <f t="shared" si="114"/>
        <v>8367.4700000000012</v>
      </c>
      <c r="F1275" s="1">
        <f t="shared" si="115"/>
        <v>4473.9100000000008</v>
      </c>
      <c r="G1275" s="1">
        <f t="shared" si="116"/>
        <v>3893.56</v>
      </c>
      <c r="H1275" s="1">
        <f t="shared" si="117"/>
        <v>1914.02</v>
      </c>
      <c r="I1275" s="1">
        <f t="shared" si="118"/>
        <v>1015.6499999999999</v>
      </c>
      <c r="J1275" s="1">
        <f t="shared" si="119"/>
        <v>898.37</v>
      </c>
      <c r="K1275">
        <v>0</v>
      </c>
      <c r="L1275">
        <v>27.72</v>
      </c>
      <c r="M1275">
        <v>96.72</v>
      </c>
      <c r="N1275">
        <v>187.76</v>
      </c>
      <c r="O1275">
        <v>249.15</v>
      </c>
      <c r="P1275">
        <v>400.71</v>
      </c>
      <c r="Q1275">
        <v>399.16</v>
      </c>
      <c r="R1275">
        <v>442.98000000000098</v>
      </c>
      <c r="S1275">
        <v>377.91</v>
      </c>
      <c r="T1275">
        <v>425.7</v>
      </c>
      <c r="U1275">
        <v>427.05</v>
      </c>
      <c r="V1275">
        <v>423.4</v>
      </c>
      <c r="W1275">
        <v>378.07</v>
      </c>
      <c r="X1275">
        <v>288.76</v>
      </c>
      <c r="Y1275">
        <v>348.82</v>
      </c>
      <c r="Z1275">
        <v>0</v>
      </c>
      <c r="AA1275">
        <v>38.03</v>
      </c>
      <c r="AB1275">
        <v>102.31</v>
      </c>
      <c r="AC1275">
        <v>163.16999999999999</v>
      </c>
      <c r="AD1275">
        <v>334.08</v>
      </c>
      <c r="AE1275">
        <v>305.02</v>
      </c>
      <c r="AF1275">
        <v>280.18</v>
      </c>
      <c r="AG1275">
        <v>338.42</v>
      </c>
      <c r="AH1275">
        <v>298.48</v>
      </c>
      <c r="AI1275">
        <v>385.57</v>
      </c>
      <c r="AJ1275">
        <v>379.89</v>
      </c>
      <c r="AK1275">
        <v>370.04</v>
      </c>
      <c r="AL1275">
        <v>314.08999999999997</v>
      </c>
      <c r="AM1275">
        <v>246.64</v>
      </c>
      <c r="AN1275">
        <v>337.64</v>
      </c>
    </row>
    <row r="1276" spans="1:40" x14ac:dyDescent="0.3">
      <c r="A1276">
        <v>201904</v>
      </c>
      <c r="B1276">
        <v>20190415</v>
      </c>
      <c r="C1276">
        <v>2711066000</v>
      </c>
      <c r="D1276" t="s">
        <v>76</v>
      </c>
      <c r="E1276" s="1">
        <f t="shared" si="114"/>
        <v>12455.56</v>
      </c>
      <c r="F1276" s="1">
        <f t="shared" si="115"/>
        <v>6567.0499999999993</v>
      </c>
      <c r="G1276" s="1">
        <f t="shared" si="116"/>
        <v>5888.5100000000011</v>
      </c>
      <c r="H1276" s="1">
        <f t="shared" si="117"/>
        <v>3128.12</v>
      </c>
      <c r="I1276" s="1">
        <f t="shared" si="118"/>
        <v>1605.52</v>
      </c>
      <c r="J1276" s="1">
        <f t="shared" si="119"/>
        <v>1522.6</v>
      </c>
      <c r="K1276">
        <v>0</v>
      </c>
      <c r="L1276">
        <v>27.58</v>
      </c>
      <c r="M1276">
        <v>63.91</v>
      </c>
      <c r="N1276">
        <v>435.07</v>
      </c>
      <c r="O1276">
        <v>351.14</v>
      </c>
      <c r="P1276">
        <v>458.49</v>
      </c>
      <c r="Q1276">
        <v>461.48</v>
      </c>
      <c r="R1276">
        <v>591.79</v>
      </c>
      <c r="S1276">
        <v>605.66999999999996</v>
      </c>
      <c r="T1276">
        <v>694.93</v>
      </c>
      <c r="U1276">
        <v>668.07</v>
      </c>
      <c r="V1276">
        <v>603.4</v>
      </c>
      <c r="W1276">
        <v>598.62</v>
      </c>
      <c r="X1276">
        <v>470.33</v>
      </c>
      <c r="Y1276">
        <v>536.57000000000005</v>
      </c>
      <c r="Z1276">
        <v>0</v>
      </c>
      <c r="AA1276">
        <v>29.4</v>
      </c>
      <c r="AB1276">
        <v>67.260000000000005</v>
      </c>
      <c r="AC1276">
        <v>406.05</v>
      </c>
      <c r="AD1276">
        <v>459.25</v>
      </c>
      <c r="AE1276">
        <v>431.67</v>
      </c>
      <c r="AF1276">
        <v>369.55</v>
      </c>
      <c r="AG1276">
        <v>498.16</v>
      </c>
      <c r="AH1276">
        <v>481.07</v>
      </c>
      <c r="AI1276">
        <v>557.80999999999995</v>
      </c>
      <c r="AJ1276">
        <v>524.34</v>
      </c>
      <c r="AK1276">
        <v>541.35</v>
      </c>
      <c r="AL1276">
        <v>510.09</v>
      </c>
      <c r="AM1276">
        <v>431.33</v>
      </c>
      <c r="AN1276">
        <v>581.17999999999995</v>
      </c>
    </row>
    <row r="1277" spans="1:40" x14ac:dyDescent="0.3">
      <c r="A1277">
        <v>201904</v>
      </c>
      <c r="B1277">
        <v>20190416</v>
      </c>
      <c r="C1277">
        <v>2711066000</v>
      </c>
      <c r="D1277" t="s">
        <v>76</v>
      </c>
      <c r="E1277" s="1">
        <f t="shared" si="114"/>
        <v>12547</v>
      </c>
      <c r="F1277" s="1">
        <f t="shared" si="115"/>
        <v>6549.71</v>
      </c>
      <c r="G1277" s="1">
        <f t="shared" si="116"/>
        <v>5997.2899999999981</v>
      </c>
      <c r="H1277" s="1">
        <f t="shared" si="117"/>
        <v>3037.75</v>
      </c>
      <c r="I1277" s="1">
        <f t="shared" si="118"/>
        <v>1580.43</v>
      </c>
      <c r="J1277" s="1">
        <f t="shared" si="119"/>
        <v>1457.32</v>
      </c>
      <c r="K1277">
        <v>0</v>
      </c>
      <c r="L1277">
        <v>29.3</v>
      </c>
      <c r="M1277">
        <v>65.430000000000007</v>
      </c>
      <c r="N1277">
        <v>420.72</v>
      </c>
      <c r="O1277">
        <v>321.24</v>
      </c>
      <c r="P1277">
        <v>424.38</v>
      </c>
      <c r="Q1277">
        <v>457.36</v>
      </c>
      <c r="R1277">
        <v>645.91</v>
      </c>
      <c r="S1277">
        <v>599.85</v>
      </c>
      <c r="T1277">
        <v>717.57</v>
      </c>
      <c r="U1277">
        <v>667.61</v>
      </c>
      <c r="V1277">
        <v>619.91</v>
      </c>
      <c r="W1277">
        <v>586.23</v>
      </c>
      <c r="X1277">
        <v>450.44</v>
      </c>
      <c r="Y1277">
        <v>543.76</v>
      </c>
      <c r="Z1277">
        <v>0</v>
      </c>
      <c r="AA1277">
        <v>25.53</v>
      </c>
      <c r="AB1277">
        <v>66.78</v>
      </c>
      <c r="AC1277">
        <v>451.53</v>
      </c>
      <c r="AD1277">
        <v>446.98</v>
      </c>
      <c r="AE1277">
        <v>427.88</v>
      </c>
      <c r="AF1277">
        <v>403.15</v>
      </c>
      <c r="AG1277">
        <v>482.56</v>
      </c>
      <c r="AH1277">
        <v>507.35</v>
      </c>
      <c r="AI1277">
        <v>604.13999999999896</v>
      </c>
      <c r="AJ1277">
        <v>562.67999999999995</v>
      </c>
      <c r="AK1277">
        <v>561.39</v>
      </c>
      <c r="AL1277">
        <v>518.53</v>
      </c>
      <c r="AM1277">
        <v>375.83</v>
      </c>
      <c r="AN1277">
        <v>562.96</v>
      </c>
    </row>
    <row r="1278" spans="1:40" x14ac:dyDescent="0.3">
      <c r="A1278">
        <v>201904</v>
      </c>
      <c r="B1278">
        <v>20190417</v>
      </c>
      <c r="C1278">
        <v>2711066000</v>
      </c>
      <c r="D1278" t="s">
        <v>76</v>
      </c>
      <c r="E1278" s="1">
        <f t="shared" si="114"/>
        <v>12645.439999999999</v>
      </c>
      <c r="F1278" s="1">
        <f t="shared" si="115"/>
        <v>6646.9500000000007</v>
      </c>
      <c r="G1278" s="1">
        <f t="shared" si="116"/>
        <v>5998.49</v>
      </c>
      <c r="H1278" s="1">
        <f t="shared" si="117"/>
        <v>2991.21</v>
      </c>
      <c r="I1278" s="1">
        <f t="shared" si="118"/>
        <v>1583.35</v>
      </c>
      <c r="J1278" s="1">
        <f t="shared" si="119"/>
        <v>1407.86</v>
      </c>
      <c r="K1278">
        <v>0</v>
      </c>
      <c r="L1278">
        <v>25.91</v>
      </c>
      <c r="M1278">
        <v>76.89</v>
      </c>
      <c r="N1278">
        <v>468.61</v>
      </c>
      <c r="O1278">
        <v>329.86</v>
      </c>
      <c r="P1278">
        <v>444.62</v>
      </c>
      <c r="Q1278">
        <v>497.36</v>
      </c>
      <c r="R1278">
        <v>636.80999999999995</v>
      </c>
      <c r="S1278">
        <v>633.36</v>
      </c>
      <c r="T1278">
        <v>656.08</v>
      </c>
      <c r="U1278">
        <v>664.22</v>
      </c>
      <c r="V1278">
        <v>629.88</v>
      </c>
      <c r="W1278">
        <v>570.01</v>
      </c>
      <c r="X1278">
        <v>455.75</v>
      </c>
      <c r="Y1278">
        <v>557.59</v>
      </c>
      <c r="Z1278">
        <v>0</v>
      </c>
      <c r="AA1278">
        <v>26.31</v>
      </c>
      <c r="AB1278">
        <v>77.739999999999995</v>
      </c>
      <c r="AC1278">
        <v>450.44</v>
      </c>
      <c r="AD1278">
        <v>489.51</v>
      </c>
      <c r="AE1278">
        <v>444.89</v>
      </c>
      <c r="AF1278">
        <v>395.67</v>
      </c>
      <c r="AG1278">
        <v>469.21</v>
      </c>
      <c r="AH1278">
        <v>478.46</v>
      </c>
      <c r="AI1278">
        <v>612.33000000000004</v>
      </c>
      <c r="AJ1278">
        <v>559.83000000000004</v>
      </c>
      <c r="AK1278">
        <v>586.24</v>
      </c>
      <c r="AL1278">
        <v>515.12</v>
      </c>
      <c r="AM1278">
        <v>392.9</v>
      </c>
      <c r="AN1278">
        <v>499.84</v>
      </c>
    </row>
    <row r="1279" spans="1:40" x14ac:dyDescent="0.3">
      <c r="A1279">
        <v>201904</v>
      </c>
      <c r="B1279">
        <v>20190418</v>
      </c>
      <c r="C1279">
        <v>2711066000</v>
      </c>
      <c r="D1279" t="s">
        <v>76</v>
      </c>
      <c r="E1279" s="1">
        <f t="shared" si="114"/>
        <v>12292.019999999999</v>
      </c>
      <c r="F1279" s="1">
        <f t="shared" si="115"/>
        <v>6466.39</v>
      </c>
      <c r="G1279" s="1">
        <f t="shared" si="116"/>
        <v>5825.6299999999992</v>
      </c>
      <c r="H1279" s="1">
        <f t="shared" si="117"/>
        <v>2842.2799999999997</v>
      </c>
      <c r="I1279" s="1">
        <f t="shared" si="118"/>
        <v>1511.12</v>
      </c>
      <c r="J1279" s="1">
        <f t="shared" si="119"/>
        <v>1331.1599999999999</v>
      </c>
      <c r="K1279">
        <v>0</v>
      </c>
      <c r="L1279">
        <v>30.87</v>
      </c>
      <c r="M1279">
        <v>74.930000000000007</v>
      </c>
      <c r="N1279">
        <v>402.76</v>
      </c>
      <c r="O1279">
        <v>337.67</v>
      </c>
      <c r="P1279">
        <v>442.45</v>
      </c>
      <c r="Q1279">
        <v>471.44</v>
      </c>
      <c r="R1279">
        <v>653.23</v>
      </c>
      <c r="S1279">
        <v>598.9</v>
      </c>
      <c r="T1279">
        <v>687.62</v>
      </c>
      <c r="U1279">
        <v>653.58000000000004</v>
      </c>
      <c r="V1279">
        <v>601.82000000000005</v>
      </c>
      <c r="W1279">
        <v>567</v>
      </c>
      <c r="X1279">
        <v>441.33</v>
      </c>
      <c r="Y1279">
        <v>502.79</v>
      </c>
      <c r="Z1279">
        <v>0</v>
      </c>
      <c r="AA1279">
        <v>19.21</v>
      </c>
      <c r="AB1279">
        <v>72.319999999999993</v>
      </c>
      <c r="AC1279">
        <v>435.05</v>
      </c>
      <c r="AD1279">
        <v>458.2</v>
      </c>
      <c r="AE1279">
        <v>439.85</v>
      </c>
      <c r="AF1279">
        <v>431.58</v>
      </c>
      <c r="AG1279">
        <v>475.73</v>
      </c>
      <c r="AH1279">
        <v>482.72</v>
      </c>
      <c r="AI1279">
        <v>589.73</v>
      </c>
      <c r="AJ1279">
        <v>544.92999999999995</v>
      </c>
      <c r="AK1279">
        <v>545.15</v>
      </c>
      <c r="AL1279">
        <v>477.43</v>
      </c>
      <c r="AM1279">
        <v>370.46</v>
      </c>
      <c r="AN1279">
        <v>483.27</v>
      </c>
    </row>
    <row r="1280" spans="1:40" x14ac:dyDescent="0.3">
      <c r="A1280">
        <v>201904</v>
      </c>
      <c r="B1280">
        <v>20190419</v>
      </c>
      <c r="C1280">
        <v>2711066000</v>
      </c>
      <c r="D1280" t="s">
        <v>76</v>
      </c>
      <c r="E1280" s="1">
        <f t="shared" si="114"/>
        <v>12329.749999999998</v>
      </c>
      <c r="F1280" s="1">
        <f t="shared" si="115"/>
        <v>6525.6900000000005</v>
      </c>
      <c r="G1280" s="1">
        <f t="shared" si="116"/>
        <v>5804.0599999999995</v>
      </c>
      <c r="H1280" s="1">
        <f t="shared" si="117"/>
        <v>2825.02</v>
      </c>
      <c r="I1280" s="1">
        <f t="shared" si="118"/>
        <v>1521.71</v>
      </c>
      <c r="J1280" s="1">
        <f t="shared" si="119"/>
        <v>1303.31</v>
      </c>
      <c r="K1280">
        <v>0</v>
      </c>
      <c r="L1280">
        <v>31.5</v>
      </c>
      <c r="M1280">
        <v>83.540000000000106</v>
      </c>
      <c r="N1280">
        <v>403.46</v>
      </c>
      <c r="O1280">
        <v>334.66</v>
      </c>
      <c r="P1280">
        <v>458.3</v>
      </c>
      <c r="Q1280">
        <v>482.26</v>
      </c>
      <c r="R1280">
        <v>613.83000000000004</v>
      </c>
      <c r="S1280">
        <v>641.35</v>
      </c>
      <c r="T1280">
        <v>665.53</v>
      </c>
      <c r="U1280">
        <v>666.97</v>
      </c>
      <c r="V1280">
        <v>622.58000000000004</v>
      </c>
      <c r="W1280">
        <v>581.16999999999996</v>
      </c>
      <c r="X1280">
        <v>436.07</v>
      </c>
      <c r="Y1280">
        <v>504.47</v>
      </c>
      <c r="Z1280">
        <v>0</v>
      </c>
      <c r="AA1280">
        <v>28.69</v>
      </c>
      <c r="AB1280">
        <v>69.95</v>
      </c>
      <c r="AC1280">
        <v>439.15</v>
      </c>
      <c r="AD1280">
        <v>448.53</v>
      </c>
      <c r="AE1280">
        <v>455.73</v>
      </c>
      <c r="AF1280">
        <v>402.97</v>
      </c>
      <c r="AG1280">
        <v>493.31</v>
      </c>
      <c r="AH1280">
        <v>512.66</v>
      </c>
      <c r="AI1280">
        <v>595.41999999999996</v>
      </c>
      <c r="AJ1280">
        <v>543.02</v>
      </c>
      <c r="AK1280">
        <v>511.32</v>
      </c>
      <c r="AL1280">
        <v>471.91</v>
      </c>
      <c r="AM1280">
        <v>364.42</v>
      </c>
      <c r="AN1280">
        <v>466.98</v>
      </c>
    </row>
    <row r="1281" spans="1:40" x14ac:dyDescent="0.3">
      <c r="A1281">
        <v>201904</v>
      </c>
      <c r="B1281">
        <v>20190420</v>
      </c>
      <c r="C1281">
        <v>2711066000</v>
      </c>
      <c r="D1281" t="s">
        <v>76</v>
      </c>
      <c r="E1281" s="1">
        <f t="shared" si="114"/>
        <v>10726.61</v>
      </c>
      <c r="F1281" s="1">
        <f t="shared" si="115"/>
        <v>5746.3099999999995</v>
      </c>
      <c r="G1281" s="1">
        <f t="shared" si="116"/>
        <v>4980.2999999999993</v>
      </c>
      <c r="H1281" s="1">
        <f t="shared" si="117"/>
        <v>2489.14</v>
      </c>
      <c r="I1281" s="1">
        <f t="shared" si="118"/>
        <v>1365.29</v>
      </c>
      <c r="J1281" s="1">
        <f t="shared" si="119"/>
        <v>1123.8499999999999</v>
      </c>
      <c r="K1281">
        <v>0</v>
      </c>
      <c r="L1281">
        <v>35.479999999999997</v>
      </c>
      <c r="M1281">
        <v>106.19</v>
      </c>
      <c r="N1281">
        <v>221.89</v>
      </c>
      <c r="O1281">
        <v>271.56</v>
      </c>
      <c r="P1281">
        <v>471</v>
      </c>
      <c r="Q1281">
        <v>508.31</v>
      </c>
      <c r="R1281">
        <v>552.1</v>
      </c>
      <c r="S1281">
        <v>519.27</v>
      </c>
      <c r="T1281">
        <v>620.47</v>
      </c>
      <c r="U1281">
        <v>536.54999999999995</v>
      </c>
      <c r="V1281">
        <v>538.20000000000005</v>
      </c>
      <c r="W1281">
        <v>517.39</v>
      </c>
      <c r="X1281">
        <v>397.95</v>
      </c>
      <c r="Y1281">
        <v>449.95</v>
      </c>
      <c r="Z1281">
        <v>0</v>
      </c>
      <c r="AA1281">
        <v>39.71</v>
      </c>
      <c r="AB1281">
        <v>124.55</v>
      </c>
      <c r="AC1281">
        <v>229.35</v>
      </c>
      <c r="AD1281">
        <v>361.18</v>
      </c>
      <c r="AE1281">
        <v>405.87</v>
      </c>
      <c r="AF1281">
        <v>379.58</v>
      </c>
      <c r="AG1281">
        <v>464.7</v>
      </c>
      <c r="AH1281">
        <v>431.36</v>
      </c>
      <c r="AI1281">
        <v>509.98</v>
      </c>
      <c r="AJ1281">
        <v>467.77</v>
      </c>
      <c r="AK1281">
        <v>442.4</v>
      </c>
      <c r="AL1281">
        <v>401.51</v>
      </c>
      <c r="AM1281">
        <v>309.77</v>
      </c>
      <c r="AN1281">
        <v>412.57</v>
      </c>
    </row>
    <row r="1282" spans="1:40" x14ac:dyDescent="0.3">
      <c r="A1282">
        <v>201904</v>
      </c>
      <c r="B1282">
        <v>20190421</v>
      </c>
      <c r="C1282">
        <v>2711066000</v>
      </c>
      <c r="D1282" t="s">
        <v>76</v>
      </c>
      <c r="E1282" s="1">
        <f t="shared" si="114"/>
        <v>8179.6400000000012</v>
      </c>
      <c r="F1282" s="1">
        <f t="shared" si="115"/>
        <v>4374.3000000000011</v>
      </c>
      <c r="G1282" s="1">
        <f t="shared" si="116"/>
        <v>3805.3399999999992</v>
      </c>
      <c r="H1282" s="1">
        <f t="shared" si="117"/>
        <v>1895.27</v>
      </c>
      <c r="I1282" s="1">
        <f t="shared" si="118"/>
        <v>1034.3499999999999</v>
      </c>
      <c r="J1282" s="1">
        <f t="shared" si="119"/>
        <v>860.92000000000007</v>
      </c>
      <c r="K1282">
        <v>0</v>
      </c>
      <c r="L1282">
        <v>31.34</v>
      </c>
      <c r="M1282">
        <v>86.49</v>
      </c>
      <c r="N1282">
        <v>177.77</v>
      </c>
      <c r="O1282">
        <v>236.56</v>
      </c>
      <c r="P1282">
        <v>365.39</v>
      </c>
      <c r="Q1282">
        <v>377.27</v>
      </c>
      <c r="R1282">
        <v>451.41</v>
      </c>
      <c r="S1282">
        <v>354.06</v>
      </c>
      <c r="T1282">
        <v>437.73</v>
      </c>
      <c r="U1282">
        <v>401.88</v>
      </c>
      <c r="V1282">
        <v>420.05</v>
      </c>
      <c r="W1282">
        <v>386.98</v>
      </c>
      <c r="X1282">
        <v>305.24</v>
      </c>
      <c r="Y1282">
        <v>342.13</v>
      </c>
      <c r="Z1282">
        <v>0</v>
      </c>
      <c r="AA1282">
        <v>37.18</v>
      </c>
      <c r="AB1282">
        <v>85.68</v>
      </c>
      <c r="AC1282">
        <v>175.65</v>
      </c>
      <c r="AD1282">
        <v>295</v>
      </c>
      <c r="AE1282">
        <v>311.87</v>
      </c>
      <c r="AF1282">
        <v>293.24</v>
      </c>
      <c r="AG1282">
        <v>338.43</v>
      </c>
      <c r="AH1282">
        <v>314.39999999999998</v>
      </c>
      <c r="AI1282">
        <v>380.96</v>
      </c>
      <c r="AJ1282">
        <v>347.33</v>
      </c>
      <c r="AK1282">
        <v>364.68</v>
      </c>
      <c r="AL1282">
        <v>317.25</v>
      </c>
      <c r="AM1282">
        <v>235.7</v>
      </c>
      <c r="AN1282">
        <v>307.97000000000003</v>
      </c>
    </row>
    <row r="1283" spans="1:40" x14ac:dyDescent="0.3">
      <c r="A1283">
        <v>201904</v>
      </c>
      <c r="B1283">
        <v>20190422</v>
      </c>
      <c r="C1283">
        <v>2711066000</v>
      </c>
      <c r="D1283" t="s">
        <v>76</v>
      </c>
      <c r="E1283" s="1">
        <f t="shared" ref="E1283:E1346" si="120">SUM(K1283:AN1283)</f>
        <v>12147.859999999997</v>
      </c>
      <c r="F1283" s="1">
        <f t="shared" ref="F1283:F1346" si="121">SUM(K1283:Y1283)</f>
        <v>6392.09</v>
      </c>
      <c r="G1283" s="1">
        <f t="shared" ref="G1283:G1346" si="122">SUM(Z1283:AN1283)</f>
        <v>5755.7699999999995</v>
      </c>
      <c r="H1283" s="1">
        <f t="shared" ref="H1283:H1346" si="123">SUM(I1283:J1283)</f>
        <v>2908.93</v>
      </c>
      <c r="I1283" s="1">
        <f t="shared" ref="I1283:I1346" si="124">SUM(W1283:Y1283)</f>
        <v>1512.62</v>
      </c>
      <c r="J1283" s="1">
        <f t="shared" ref="J1283:J1346" si="125">SUM(AL1283:AN1283)</f>
        <v>1396.31</v>
      </c>
      <c r="K1283">
        <v>0</v>
      </c>
      <c r="L1283">
        <v>26.74</v>
      </c>
      <c r="M1283">
        <v>68.84</v>
      </c>
      <c r="N1283">
        <v>419.5</v>
      </c>
      <c r="O1283">
        <v>327.20999999999998</v>
      </c>
      <c r="P1283">
        <v>449.31</v>
      </c>
      <c r="Q1283">
        <v>437.28</v>
      </c>
      <c r="R1283">
        <v>596.72</v>
      </c>
      <c r="S1283">
        <v>591.66</v>
      </c>
      <c r="T1283">
        <v>697.24</v>
      </c>
      <c r="U1283">
        <v>642.52</v>
      </c>
      <c r="V1283">
        <v>622.45000000000005</v>
      </c>
      <c r="W1283">
        <v>558.52</v>
      </c>
      <c r="X1283">
        <v>429.12</v>
      </c>
      <c r="Y1283">
        <v>524.98</v>
      </c>
      <c r="Z1283">
        <v>0</v>
      </c>
      <c r="AA1283">
        <v>21.63</v>
      </c>
      <c r="AB1283">
        <v>65.069999999999993</v>
      </c>
      <c r="AC1283">
        <v>423.23</v>
      </c>
      <c r="AD1283">
        <v>451.82</v>
      </c>
      <c r="AE1283">
        <v>438.82</v>
      </c>
      <c r="AF1283">
        <v>386.18</v>
      </c>
      <c r="AG1283">
        <v>460.349999999999</v>
      </c>
      <c r="AH1283">
        <v>486.64</v>
      </c>
      <c r="AI1283">
        <v>555.13</v>
      </c>
      <c r="AJ1283">
        <v>535.16</v>
      </c>
      <c r="AK1283">
        <v>535.42999999999995</v>
      </c>
      <c r="AL1283">
        <v>518.26</v>
      </c>
      <c r="AM1283">
        <v>368.49</v>
      </c>
      <c r="AN1283">
        <v>509.56</v>
      </c>
    </row>
    <row r="1284" spans="1:40" x14ac:dyDescent="0.3">
      <c r="A1284">
        <v>201904</v>
      </c>
      <c r="B1284">
        <v>20190423</v>
      </c>
      <c r="C1284">
        <v>2711066000</v>
      </c>
      <c r="D1284" t="s">
        <v>76</v>
      </c>
      <c r="E1284" s="1">
        <f t="shared" si="120"/>
        <v>11992.300000000001</v>
      </c>
      <c r="F1284" s="1">
        <f t="shared" si="121"/>
        <v>6327.92</v>
      </c>
      <c r="G1284" s="1">
        <f t="shared" si="122"/>
        <v>5664.3799999999992</v>
      </c>
      <c r="H1284" s="1">
        <f t="shared" si="123"/>
        <v>2793.36</v>
      </c>
      <c r="I1284" s="1">
        <f t="shared" si="124"/>
        <v>1476.88</v>
      </c>
      <c r="J1284" s="1">
        <f t="shared" si="125"/>
        <v>1316.48</v>
      </c>
      <c r="K1284">
        <v>0</v>
      </c>
      <c r="L1284">
        <v>23.23</v>
      </c>
      <c r="M1284">
        <v>72.69</v>
      </c>
      <c r="N1284">
        <v>431.22</v>
      </c>
      <c r="O1284">
        <v>323.13</v>
      </c>
      <c r="P1284">
        <v>417.57</v>
      </c>
      <c r="Q1284">
        <v>446.5</v>
      </c>
      <c r="R1284">
        <v>636.57000000000005</v>
      </c>
      <c r="S1284">
        <v>592.67999999999995</v>
      </c>
      <c r="T1284">
        <v>641.73</v>
      </c>
      <c r="U1284">
        <v>662.84</v>
      </c>
      <c r="V1284">
        <v>602.88</v>
      </c>
      <c r="W1284">
        <v>548.1</v>
      </c>
      <c r="X1284">
        <v>432.62</v>
      </c>
      <c r="Y1284">
        <v>496.16</v>
      </c>
      <c r="Z1284">
        <v>0</v>
      </c>
      <c r="AA1284">
        <v>25.04</v>
      </c>
      <c r="AB1284">
        <v>74.290000000000006</v>
      </c>
      <c r="AC1284">
        <v>403.42</v>
      </c>
      <c r="AD1284">
        <v>443.18</v>
      </c>
      <c r="AE1284">
        <v>429.91</v>
      </c>
      <c r="AF1284">
        <v>372.56</v>
      </c>
      <c r="AG1284">
        <v>451.93</v>
      </c>
      <c r="AH1284">
        <v>481.75</v>
      </c>
      <c r="AI1284">
        <v>572.37</v>
      </c>
      <c r="AJ1284">
        <v>533.67999999999995</v>
      </c>
      <c r="AK1284">
        <v>559.77</v>
      </c>
      <c r="AL1284">
        <v>484.08</v>
      </c>
      <c r="AM1284">
        <v>358.82</v>
      </c>
      <c r="AN1284">
        <v>473.58</v>
      </c>
    </row>
    <row r="1285" spans="1:40" x14ac:dyDescent="0.3">
      <c r="A1285">
        <v>201904</v>
      </c>
      <c r="B1285">
        <v>20190424</v>
      </c>
      <c r="C1285">
        <v>2711066000</v>
      </c>
      <c r="D1285" t="s">
        <v>76</v>
      </c>
      <c r="E1285" s="1">
        <f t="shared" si="120"/>
        <v>12084.52</v>
      </c>
      <c r="F1285" s="1">
        <f t="shared" si="121"/>
        <v>6303.4299999999985</v>
      </c>
      <c r="G1285" s="1">
        <f t="shared" si="122"/>
        <v>5781.09</v>
      </c>
      <c r="H1285" s="1">
        <f t="shared" si="123"/>
        <v>2835.38</v>
      </c>
      <c r="I1285" s="1">
        <f t="shared" si="124"/>
        <v>1499.63</v>
      </c>
      <c r="J1285" s="1">
        <f t="shared" si="125"/>
        <v>1335.75</v>
      </c>
      <c r="K1285">
        <v>0</v>
      </c>
      <c r="L1285">
        <v>22.86</v>
      </c>
      <c r="M1285">
        <v>83.210000000000093</v>
      </c>
      <c r="N1285">
        <v>424.69999999999902</v>
      </c>
      <c r="O1285">
        <v>306.60000000000002</v>
      </c>
      <c r="P1285">
        <v>399.7</v>
      </c>
      <c r="Q1285">
        <v>471.5</v>
      </c>
      <c r="R1285">
        <v>605.5</v>
      </c>
      <c r="S1285">
        <v>619.35</v>
      </c>
      <c r="T1285">
        <v>661.86</v>
      </c>
      <c r="U1285">
        <v>630.07000000000005</v>
      </c>
      <c r="V1285">
        <v>578.45000000000005</v>
      </c>
      <c r="W1285">
        <v>557.5</v>
      </c>
      <c r="X1285">
        <v>417.44</v>
      </c>
      <c r="Y1285">
        <v>524.69000000000005</v>
      </c>
      <c r="Z1285">
        <v>0</v>
      </c>
      <c r="AA1285">
        <v>27.52</v>
      </c>
      <c r="AB1285">
        <v>87.05</v>
      </c>
      <c r="AC1285">
        <v>395.31</v>
      </c>
      <c r="AD1285">
        <v>468.59</v>
      </c>
      <c r="AE1285">
        <v>447.35</v>
      </c>
      <c r="AF1285">
        <v>418.52</v>
      </c>
      <c r="AG1285">
        <v>465.93</v>
      </c>
      <c r="AH1285">
        <v>504.67</v>
      </c>
      <c r="AI1285">
        <v>576.16</v>
      </c>
      <c r="AJ1285">
        <v>519.44000000000005</v>
      </c>
      <c r="AK1285">
        <v>534.79999999999995</v>
      </c>
      <c r="AL1285">
        <v>491.66</v>
      </c>
      <c r="AM1285">
        <v>366.31</v>
      </c>
      <c r="AN1285">
        <v>477.78</v>
      </c>
    </row>
    <row r="1286" spans="1:40" x14ac:dyDescent="0.3">
      <c r="A1286">
        <v>201904</v>
      </c>
      <c r="B1286">
        <v>20190425</v>
      </c>
      <c r="C1286">
        <v>2711066000</v>
      </c>
      <c r="D1286" t="s">
        <v>76</v>
      </c>
      <c r="E1286" s="1">
        <f t="shared" si="120"/>
        <v>11982.37</v>
      </c>
      <c r="F1286" s="1">
        <f t="shared" si="121"/>
        <v>6283.16</v>
      </c>
      <c r="G1286" s="1">
        <f t="shared" si="122"/>
        <v>5699.21</v>
      </c>
      <c r="H1286" s="1">
        <f t="shared" si="123"/>
        <v>2775.3100000000004</v>
      </c>
      <c r="I1286" s="1">
        <f t="shared" si="124"/>
        <v>1453.67</v>
      </c>
      <c r="J1286" s="1">
        <f t="shared" si="125"/>
        <v>1321.64</v>
      </c>
      <c r="K1286">
        <v>0</v>
      </c>
      <c r="L1286">
        <v>22.63</v>
      </c>
      <c r="M1286">
        <v>89.000000000000099</v>
      </c>
      <c r="N1286">
        <v>376.88</v>
      </c>
      <c r="O1286">
        <v>312.93</v>
      </c>
      <c r="P1286">
        <v>443.18</v>
      </c>
      <c r="Q1286">
        <v>457.15</v>
      </c>
      <c r="R1286">
        <v>625.80999999999995</v>
      </c>
      <c r="S1286">
        <v>567.28</v>
      </c>
      <c r="T1286">
        <v>674.62</v>
      </c>
      <c r="U1286">
        <v>667.5</v>
      </c>
      <c r="V1286">
        <v>592.51</v>
      </c>
      <c r="W1286">
        <v>541.12</v>
      </c>
      <c r="X1286">
        <v>439.09</v>
      </c>
      <c r="Y1286">
        <v>473.46</v>
      </c>
      <c r="Z1286">
        <v>0</v>
      </c>
      <c r="AA1286">
        <v>27.48</v>
      </c>
      <c r="AB1286">
        <v>78.98</v>
      </c>
      <c r="AC1286">
        <v>380.89</v>
      </c>
      <c r="AD1286">
        <v>482.79</v>
      </c>
      <c r="AE1286">
        <v>423.05</v>
      </c>
      <c r="AF1286">
        <v>391.74</v>
      </c>
      <c r="AG1286">
        <v>457.71</v>
      </c>
      <c r="AH1286">
        <v>455.36</v>
      </c>
      <c r="AI1286">
        <v>585.87</v>
      </c>
      <c r="AJ1286">
        <v>537.36</v>
      </c>
      <c r="AK1286">
        <v>556.34</v>
      </c>
      <c r="AL1286">
        <v>470.66</v>
      </c>
      <c r="AM1286">
        <v>349.22</v>
      </c>
      <c r="AN1286">
        <v>501.76</v>
      </c>
    </row>
    <row r="1287" spans="1:40" x14ac:dyDescent="0.3">
      <c r="A1287">
        <v>201904</v>
      </c>
      <c r="B1287">
        <v>20190426</v>
      </c>
      <c r="C1287">
        <v>2711066000</v>
      </c>
      <c r="D1287" t="s">
        <v>76</v>
      </c>
      <c r="E1287" s="1">
        <f t="shared" si="120"/>
        <v>12370.550000000001</v>
      </c>
      <c r="F1287" s="1">
        <f t="shared" si="121"/>
        <v>6553.630000000001</v>
      </c>
      <c r="G1287" s="1">
        <f t="shared" si="122"/>
        <v>5816.920000000001</v>
      </c>
      <c r="H1287" s="1">
        <f t="shared" si="123"/>
        <v>2829.81</v>
      </c>
      <c r="I1287" s="1">
        <f t="shared" si="124"/>
        <v>1512.19</v>
      </c>
      <c r="J1287" s="1">
        <f t="shared" si="125"/>
        <v>1317.62</v>
      </c>
      <c r="K1287">
        <v>0</v>
      </c>
      <c r="L1287">
        <v>24.9</v>
      </c>
      <c r="M1287">
        <v>85.550000000000097</v>
      </c>
      <c r="N1287">
        <v>416.67</v>
      </c>
      <c r="O1287">
        <v>343.27</v>
      </c>
      <c r="P1287">
        <v>469.59</v>
      </c>
      <c r="Q1287">
        <v>488.87</v>
      </c>
      <c r="R1287">
        <v>619.87</v>
      </c>
      <c r="S1287">
        <v>592.57000000000005</v>
      </c>
      <c r="T1287">
        <v>718.1</v>
      </c>
      <c r="U1287">
        <v>656.16</v>
      </c>
      <c r="V1287">
        <v>625.89</v>
      </c>
      <c r="W1287">
        <v>575.92999999999995</v>
      </c>
      <c r="X1287">
        <v>444</v>
      </c>
      <c r="Y1287">
        <v>492.26</v>
      </c>
      <c r="Z1287">
        <v>0</v>
      </c>
      <c r="AA1287">
        <v>26.62</v>
      </c>
      <c r="AB1287">
        <v>66.930000000000007</v>
      </c>
      <c r="AC1287">
        <v>416.19</v>
      </c>
      <c r="AD1287">
        <v>472.66</v>
      </c>
      <c r="AE1287">
        <v>458.81</v>
      </c>
      <c r="AF1287">
        <v>406.7</v>
      </c>
      <c r="AG1287">
        <v>503.28</v>
      </c>
      <c r="AH1287">
        <v>518.49</v>
      </c>
      <c r="AI1287">
        <v>586.86</v>
      </c>
      <c r="AJ1287">
        <v>530.59</v>
      </c>
      <c r="AK1287">
        <v>512.16999999999996</v>
      </c>
      <c r="AL1287">
        <v>481.56</v>
      </c>
      <c r="AM1287">
        <v>355.8</v>
      </c>
      <c r="AN1287">
        <v>480.26</v>
      </c>
    </row>
    <row r="1288" spans="1:40" x14ac:dyDescent="0.3">
      <c r="A1288">
        <v>201904</v>
      </c>
      <c r="B1288">
        <v>20190427</v>
      </c>
      <c r="C1288">
        <v>2711066000</v>
      </c>
      <c r="D1288" t="s">
        <v>76</v>
      </c>
      <c r="E1288" s="1">
        <f t="shared" si="120"/>
        <v>16670.809999999998</v>
      </c>
      <c r="F1288" s="1">
        <f t="shared" si="121"/>
        <v>8592.880000000001</v>
      </c>
      <c r="G1288" s="1">
        <f t="shared" si="122"/>
        <v>8077.9299999999985</v>
      </c>
      <c r="H1288" s="1">
        <f t="shared" si="123"/>
        <v>3745.33</v>
      </c>
      <c r="I1288" s="1">
        <f t="shared" si="124"/>
        <v>1918.02</v>
      </c>
      <c r="J1288" s="1">
        <f t="shared" si="125"/>
        <v>1827.31</v>
      </c>
      <c r="K1288">
        <v>7.0000000000000007E-2</v>
      </c>
      <c r="L1288">
        <v>66.08</v>
      </c>
      <c r="M1288">
        <v>195.13</v>
      </c>
      <c r="N1288">
        <v>330.92</v>
      </c>
      <c r="O1288">
        <v>523.92999999999995</v>
      </c>
      <c r="P1288">
        <v>780.78</v>
      </c>
      <c r="Q1288">
        <v>715.93</v>
      </c>
      <c r="R1288">
        <v>821.04</v>
      </c>
      <c r="S1288">
        <v>777.35</v>
      </c>
      <c r="T1288">
        <v>862.85</v>
      </c>
      <c r="U1288">
        <v>776.23</v>
      </c>
      <c r="V1288">
        <v>824.55</v>
      </c>
      <c r="W1288">
        <v>679.28</v>
      </c>
      <c r="X1288">
        <v>545.82000000000005</v>
      </c>
      <c r="Y1288">
        <v>692.92</v>
      </c>
      <c r="Z1288">
        <v>0</v>
      </c>
      <c r="AA1288">
        <v>63.31</v>
      </c>
      <c r="AB1288">
        <v>196.07</v>
      </c>
      <c r="AC1288">
        <v>351.51</v>
      </c>
      <c r="AD1288">
        <v>720.31</v>
      </c>
      <c r="AE1288">
        <v>725.89</v>
      </c>
      <c r="AF1288">
        <v>605.41999999999905</v>
      </c>
      <c r="AG1288">
        <v>663.53</v>
      </c>
      <c r="AH1288">
        <v>742.55</v>
      </c>
      <c r="AI1288">
        <v>778.18</v>
      </c>
      <c r="AJ1288">
        <v>710.9</v>
      </c>
      <c r="AK1288">
        <v>692.95</v>
      </c>
      <c r="AL1288">
        <v>668.32</v>
      </c>
      <c r="AM1288">
        <v>475.83</v>
      </c>
      <c r="AN1288">
        <v>683.16</v>
      </c>
    </row>
    <row r="1289" spans="1:40" x14ac:dyDescent="0.3">
      <c r="A1289">
        <v>201904</v>
      </c>
      <c r="B1289">
        <v>20190428</v>
      </c>
      <c r="C1289">
        <v>2711066000</v>
      </c>
      <c r="D1289" t="s">
        <v>76</v>
      </c>
      <c r="E1289" s="1">
        <f t="shared" si="120"/>
        <v>18828.670000000002</v>
      </c>
      <c r="F1289" s="1">
        <f t="shared" si="121"/>
        <v>9366.1500000000015</v>
      </c>
      <c r="G1289" s="1">
        <f t="shared" si="122"/>
        <v>9462.5199999999968</v>
      </c>
      <c r="H1289" s="1">
        <f t="shared" si="123"/>
        <v>4197.5599999999995</v>
      </c>
      <c r="I1289" s="1">
        <f t="shared" si="124"/>
        <v>2025.650000000001</v>
      </c>
      <c r="J1289" s="1">
        <f t="shared" si="125"/>
        <v>2171.9099999999989</v>
      </c>
      <c r="K1289">
        <v>0</v>
      </c>
      <c r="L1289">
        <v>73.150000000000006</v>
      </c>
      <c r="M1289">
        <v>292.48</v>
      </c>
      <c r="N1289">
        <v>396.46</v>
      </c>
      <c r="O1289">
        <v>514.58000000000004</v>
      </c>
      <c r="P1289">
        <v>744.08</v>
      </c>
      <c r="Q1289">
        <v>854.38000000000102</v>
      </c>
      <c r="R1289">
        <v>1017.19</v>
      </c>
      <c r="S1289">
        <v>838.3</v>
      </c>
      <c r="T1289">
        <v>995.4</v>
      </c>
      <c r="U1289">
        <v>822.3</v>
      </c>
      <c r="V1289">
        <v>792.18</v>
      </c>
      <c r="W1289">
        <v>709.30000000000098</v>
      </c>
      <c r="X1289">
        <v>544.62</v>
      </c>
      <c r="Y1289">
        <v>771.73</v>
      </c>
      <c r="Z1289">
        <v>0</v>
      </c>
      <c r="AA1289">
        <v>96.34</v>
      </c>
      <c r="AB1289">
        <v>305.14999999999998</v>
      </c>
      <c r="AC1289">
        <v>471.23</v>
      </c>
      <c r="AD1289">
        <v>763.08999999999901</v>
      </c>
      <c r="AE1289">
        <v>706.44</v>
      </c>
      <c r="AF1289">
        <v>784.13999999999896</v>
      </c>
      <c r="AG1289">
        <v>873.21</v>
      </c>
      <c r="AH1289">
        <v>756.60000000000105</v>
      </c>
      <c r="AI1289">
        <v>929.78</v>
      </c>
      <c r="AJ1289">
        <v>834.14</v>
      </c>
      <c r="AK1289">
        <v>770.49</v>
      </c>
      <c r="AL1289">
        <v>737.49999999999898</v>
      </c>
      <c r="AM1289">
        <v>540.16999999999996</v>
      </c>
      <c r="AN1289">
        <v>894.24</v>
      </c>
    </row>
    <row r="1290" spans="1:40" x14ac:dyDescent="0.3">
      <c r="A1290">
        <v>201904</v>
      </c>
      <c r="B1290">
        <v>20190429</v>
      </c>
      <c r="C1290">
        <v>2711066000</v>
      </c>
      <c r="D1290" t="s">
        <v>76</v>
      </c>
      <c r="E1290" s="1">
        <f t="shared" si="120"/>
        <v>19137.319999999996</v>
      </c>
      <c r="F1290" s="1">
        <f t="shared" si="121"/>
        <v>9487.1999999999971</v>
      </c>
      <c r="G1290" s="1">
        <f t="shared" si="122"/>
        <v>9650.119999999999</v>
      </c>
      <c r="H1290" s="1">
        <f t="shared" si="123"/>
        <v>4429.68</v>
      </c>
      <c r="I1290" s="1">
        <f t="shared" si="124"/>
        <v>2112.9</v>
      </c>
      <c r="J1290" s="1">
        <f t="shared" si="125"/>
        <v>2316.7799999999997</v>
      </c>
      <c r="K1290">
        <v>0</v>
      </c>
      <c r="L1290">
        <v>74.16</v>
      </c>
      <c r="M1290">
        <v>249.27</v>
      </c>
      <c r="N1290">
        <v>746.36999999999898</v>
      </c>
      <c r="O1290">
        <v>432.97</v>
      </c>
      <c r="P1290">
        <v>618.42999999999995</v>
      </c>
      <c r="Q1290">
        <v>689.02</v>
      </c>
      <c r="R1290">
        <v>971.92</v>
      </c>
      <c r="S1290">
        <v>872.75999999999897</v>
      </c>
      <c r="T1290">
        <v>994.26</v>
      </c>
      <c r="U1290">
        <v>935.00999999999897</v>
      </c>
      <c r="V1290">
        <v>790.13</v>
      </c>
      <c r="W1290">
        <v>775.73000000000104</v>
      </c>
      <c r="X1290">
        <v>574.09</v>
      </c>
      <c r="Y1290">
        <v>763.07999999999902</v>
      </c>
      <c r="Z1290">
        <v>0</v>
      </c>
      <c r="AA1290">
        <v>71.98</v>
      </c>
      <c r="AB1290">
        <v>218.4</v>
      </c>
      <c r="AC1290">
        <v>592.34</v>
      </c>
      <c r="AD1290">
        <v>689.05</v>
      </c>
      <c r="AE1290">
        <v>681.08</v>
      </c>
      <c r="AF1290">
        <v>721.73</v>
      </c>
      <c r="AG1290">
        <v>865.07999999999902</v>
      </c>
      <c r="AH1290">
        <v>863.86</v>
      </c>
      <c r="AI1290">
        <v>930.26</v>
      </c>
      <c r="AJ1290">
        <v>832.52</v>
      </c>
      <c r="AK1290">
        <v>867.04</v>
      </c>
      <c r="AL1290">
        <v>823.31</v>
      </c>
      <c r="AM1290">
        <v>625.41</v>
      </c>
      <c r="AN1290">
        <v>868.06</v>
      </c>
    </row>
    <row r="1291" spans="1:40" x14ac:dyDescent="0.3">
      <c r="A1291">
        <v>201904</v>
      </c>
      <c r="B1291">
        <v>20190430</v>
      </c>
      <c r="C1291">
        <v>2711066000</v>
      </c>
      <c r="D1291" t="s">
        <v>76</v>
      </c>
      <c r="E1291" s="1">
        <f t="shared" si="120"/>
        <v>15294.939999999999</v>
      </c>
      <c r="F1291" s="1">
        <f t="shared" si="121"/>
        <v>7863.2000000000007</v>
      </c>
      <c r="G1291" s="1">
        <f t="shared" si="122"/>
        <v>7431.7399999999989</v>
      </c>
      <c r="H1291" s="1">
        <f t="shared" si="123"/>
        <v>3497.29</v>
      </c>
      <c r="I1291" s="1">
        <f t="shared" si="124"/>
        <v>1787.3400000000001</v>
      </c>
      <c r="J1291" s="1">
        <f t="shared" si="125"/>
        <v>1709.9499999999998</v>
      </c>
      <c r="K1291">
        <v>0</v>
      </c>
      <c r="L1291">
        <v>39.270000000000003</v>
      </c>
      <c r="M1291">
        <v>143.63</v>
      </c>
      <c r="N1291">
        <v>654.99</v>
      </c>
      <c r="O1291">
        <v>377.59</v>
      </c>
      <c r="P1291">
        <v>506.91</v>
      </c>
      <c r="Q1291">
        <v>550.83000000000004</v>
      </c>
      <c r="R1291">
        <v>744.47</v>
      </c>
      <c r="S1291">
        <v>732.19</v>
      </c>
      <c r="T1291">
        <v>808.63</v>
      </c>
      <c r="U1291">
        <v>764.38</v>
      </c>
      <c r="V1291">
        <v>752.97</v>
      </c>
      <c r="W1291">
        <v>647.25</v>
      </c>
      <c r="X1291">
        <v>515.34</v>
      </c>
      <c r="Y1291">
        <v>624.75</v>
      </c>
      <c r="Z1291">
        <v>0.01</v>
      </c>
      <c r="AA1291">
        <v>26.91</v>
      </c>
      <c r="AB1291">
        <v>90.52</v>
      </c>
      <c r="AC1291">
        <v>531.38</v>
      </c>
      <c r="AD1291">
        <v>600.24999999999898</v>
      </c>
      <c r="AE1291">
        <v>572.17999999999995</v>
      </c>
      <c r="AF1291">
        <v>504.42</v>
      </c>
      <c r="AG1291">
        <v>611.77</v>
      </c>
      <c r="AH1291">
        <v>615.91</v>
      </c>
      <c r="AI1291">
        <v>733.49</v>
      </c>
      <c r="AJ1291">
        <v>721.62</v>
      </c>
      <c r="AK1291">
        <v>713.33</v>
      </c>
      <c r="AL1291">
        <v>594.26</v>
      </c>
      <c r="AM1291">
        <v>464.05</v>
      </c>
      <c r="AN1291">
        <v>651.64</v>
      </c>
    </row>
    <row r="1292" spans="1:40" x14ac:dyDescent="0.3">
      <c r="A1292">
        <v>201904</v>
      </c>
      <c r="B1292">
        <v>20190401</v>
      </c>
      <c r="C1292">
        <v>2711067000</v>
      </c>
      <c r="D1292" t="s">
        <v>77</v>
      </c>
      <c r="E1292" s="1">
        <f t="shared" si="120"/>
        <v>23546.280000000002</v>
      </c>
      <c r="F1292" s="1">
        <f t="shared" si="121"/>
        <v>12843.430000000002</v>
      </c>
      <c r="G1292" s="1">
        <f t="shared" si="122"/>
        <v>10702.849999999999</v>
      </c>
      <c r="H1292" s="1">
        <f t="shared" si="123"/>
        <v>5544.25</v>
      </c>
      <c r="I1292" s="1">
        <f t="shared" si="124"/>
        <v>3114.13</v>
      </c>
      <c r="J1292" s="1">
        <f t="shared" si="125"/>
        <v>2430.12</v>
      </c>
      <c r="K1292">
        <v>0</v>
      </c>
      <c r="L1292">
        <v>33.29</v>
      </c>
      <c r="M1292">
        <v>117.41</v>
      </c>
      <c r="N1292">
        <v>537.05999999999995</v>
      </c>
      <c r="O1292">
        <v>579.29999999999995</v>
      </c>
      <c r="P1292">
        <v>873.24</v>
      </c>
      <c r="Q1292">
        <v>967.13000000000102</v>
      </c>
      <c r="R1292">
        <v>1283.27</v>
      </c>
      <c r="S1292">
        <v>1189</v>
      </c>
      <c r="T1292">
        <v>1410.98</v>
      </c>
      <c r="U1292">
        <v>1352.79</v>
      </c>
      <c r="V1292">
        <v>1385.83</v>
      </c>
      <c r="W1292">
        <v>1200.03</v>
      </c>
      <c r="X1292">
        <v>878.15</v>
      </c>
      <c r="Y1292">
        <v>1035.95</v>
      </c>
      <c r="Z1292">
        <v>0</v>
      </c>
      <c r="AA1292">
        <v>36.56</v>
      </c>
      <c r="AB1292">
        <v>137.47</v>
      </c>
      <c r="AC1292">
        <v>516.15</v>
      </c>
      <c r="AD1292">
        <v>776.1</v>
      </c>
      <c r="AE1292">
        <v>813.9</v>
      </c>
      <c r="AF1292">
        <v>746.66</v>
      </c>
      <c r="AG1292">
        <v>983.95</v>
      </c>
      <c r="AH1292">
        <v>1016.8</v>
      </c>
      <c r="AI1292">
        <v>1135.3</v>
      </c>
      <c r="AJ1292">
        <v>1065.83</v>
      </c>
      <c r="AK1292">
        <v>1044.01</v>
      </c>
      <c r="AL1292">
        <v>937.11</v>
      </c>
      <c r="AM1292">
        <v>677.72</v>
      </c>
      <c r="AN1292">
        <v>815.29</v>
      </c>
    </row>
    <row r="1293" spans="1:40" x14ac:dyDescent="0.3">
      <c r="A1293">
        <v>201904</v>
      </c>
      <c r="B1293">
        <v>20190402</v>
      </c>
      <c r="C1293">
        <v>2711067000</v>
      </c>
      <c r="D1293" t="s">
        <v>77</v>
      </c>
      <c r="E1293" s="1">
        <f t="shared" si="120"/>
        <v>24443.050000000003</v>
      </c>
      <c r="F1293" s="1">
        <f t="shared" si="121"/>
        <v>13286.789999999997</v>
      </c>
      <c r="G1293" s="1">
        <f t="shared" si="122"/>
        <v>11156.259999999998</v>
      </c>
      <c r="H1293" s="1">
        <f t="shared" si="123"/>
        <v>5823.98</v>
      </c>
      <c r="I1293" s="1">
        <f t="shared" si="124"/>
        <v>3231.12</v>
      </c>
      <c r="J1293" s="1">
        <f t="shared" si="125"/>
        <v>2592.86</v>
      </c>
      <c r="K1293">
        <v>0</v>
      </c>
      <c r="L1293">
        <v>34.31</v>
      </c>
      <c r="M1293">
        <v>146.29</v>
      </c>
      <c r="N1293">
        <v>553.91999999999996</v>
      </c>
      <c r="O1293">
        <v>611.72</v>
      </c>
      <c r="P1293">
        <v>905.25</v>
      </c>
      <c r="Q1293">
        <v>990.53</v>
      </c>
      <c r="R1293">
        <v>1300.69</v>
      </c>
      <c r="S1293">
        <v>1250.1300000000001</v>
      </c>
      <c r="T1293">
        <v>1491.06</v>
      </c>
      <c r="U1293">
        <v>1388.14</v>
      </c>
      <c r="V1293">
        <v>1383.63</v>
      </c>
      <c r="W1293">
        <v>1304.9000000000001</v>
      </c>
      <c r="X1293">
        <v>910.73</v>
      </c>
      <c r="Y1293">
        <v>1015.49</v>
      </c>
      <c r="Z1293">
        <v>0</v>
      </c>
      <c r="AA1293">
        <v>31.3</v>
      </c>
      <c r="AB1293">
        <v>126.9</v>
      </c>
      <c r="AC1293">
        <v>503.47</v>
      </c>
      <c r="AD1293">
        <v>799.6</v>
      </c>
      <c r="AE1293">
        <v>827.1</v>
      </c>
      <c r="AF1293">
        <v>781.91</v>
      </c>
      <c r="AG1293">
        <v>1014.95</v>
      </c>
      <c r="AH1293">
        <v>1037.8</v>
      </c>
      <c r="AI1293">
        <v>1181.77</v>
      </c>
      <c r="AJ1293">
        <v>1172.8599999999999</v>
      </c>
      <c r="AK1293">
        <v>1085.74</v>
      </c>
      <c r="AL1293">
        <v>1025.6300000000001</v>
      </c>
      <c r="AM1293">
        <v>705.15</v>
      </c>
      <c r="AN1293">
        <v>862.08</v>
      </c>
    </row>
    <row r="1294" spans="1:40" x14ac:dyDescent="0.3">
      <c r="A1294">
        <v>201904</v>
      </c>
      <c r="B1294">
        <v>20190403</v>
      </c>
      <c r="C1294">
        <v>2711067000</v>
      </c>
      <c r="D1294" t="s">
        <v>77</v>
      </c>
      <c r="E1294" s="1">
        <f t="shared" si="120"/>
        <v>24246.46</v>
      </c>
      <c r="F1294" s="1">
        <f t="shared" si="121"/>
        <v>13160.33</v>
      </c>
      <c r="G1294" s="1">
        <f t="shared" si="122"/>
        <v>11086.130000000001</v>
      </c>
      <c r="H1294" s="1">
        <f t="shared" si="123"/>
        <v>5660</v>
      </c>
      <c r="I1294" s="1">
        <f t="shared" si="124"/>
        <v>3149.8500000000004</v>
      </c>
      <c r="J1294" s="1">
        <f t="shared" si="125"/>
        <v>2510.15</v>
      </c>
      <c r="K1294">
        <v>0</v>
      </c>
      <c r="L1294">
        <v>47.1</v>
      </c>
      <c r="M1294">
        <v>129.53</v>
      </c>
      <c r="N1294">
        <v>561.85</v>
      </c>
      <c r="O1294">
        <v>599.29999999999995</v>
      </c>
      <c r="P1294">
        <v>883.88</v>
      </c>
      <c r="Q1294">
        <v>1006.79</v>
      </c>
      <c r="R1294">
        <v>1346.16</v>
      </c>
      <c r="S1294">
        <v>1241.69</v>
      </c>
      <c r="T1294">
        <v>1492.4</v>
      </c>
      <c r="U1294">
        <v>1381.53</v>
      </c>
      <c r="V1294">
        <v>1320.25</v>
      </c>
      <c r="W1294">
        <v>1247.24</v>
      </c>
      <c r="X1294">
        <v>897.83</v>
      </c>
      <c r="Y1294">
        <v>1004.78</v>
      </c>
      <c r="Z1294">
        <v>0</v>
      </c>
      <c r="AA1294">
        <v>31.45</v>
      </c>
      <c r="AB1294">
        <v>143.96</v>
      </c>
      <c r="AC1294">
        <v>520.76</v>
      </c>
      <c r="AD1294">
        <v>782.46</v>
      </c>
      <c r="AE1294">
        <v>826.61</v>
      </c>
      <c r="AF1294">
        <v>822.5</v>
      </c>
      <c r="AG1294">
        <v>1005.44</v>
      </c>
      <c r="AH1294">
        <v>1035.46</v>
      </c>
      <c r="AI1294">
        <v>1195.92</v>
      </c>
      <c r="AJ1294">
        <v>1096.24</v>
      </c>
      <c r="AK1294">
        <v>1115.18</v>
      </c>
      <c r="AL1294">
        <v>942.19</v>
      </c>
      <c r="AM1294">
        <v>707.36</v>
      </c>
      <c r="AN1294">
        <v>860.6</v>
      </c>
    </row>
    <row r="1295" spans="1:40" x14ac:dyDescent="0.3">
      <c r="A1295">
        <v>201904</v>
      </c>
      <c r="B1295">
        <v>20190404</v>
      </c>
      <c r="C1295">
        <v>2711067000</v>
      </c>
      <c r="D1295" t="s">
        <v>77</v>
      </c>
      <c r="E1295" s="1">
        <f t="shared" si="120"/>
        <v>26085.090000000004</v>
      </c>
      <c r="F1295" s="1">
        <f t="shared" si="121"/>
        <v>13960.41</v>
      </c>
      <c r="G1295" s="1">
        <f t="shared" si="122"/>
        <v>12124.68</v>
      </c>
      <c r="H1295" s="1">
        <f t="shared" si="123"/>
        <v>6036.29</v>
      </c>
      <c r="I1295" s="1">
        <f t="shared" si="124"/>
        <v>3360.23</v>
      </c>
      <c r="J1295" s="1">
        <f t="shared" si="125"/>
        <v>2676.06</v>
      </c>
      <c r="K1295">
        <v>0.25</v>
      </c>
      <c r="L1295">
        <v>62.21</v>
      </c>
      <c r="M1295">
        <v>157.86000000000001</v>
      </c>
      <c r="N1295">
        <v>569.37</v>
      </c>
      <c r="O1295">
        <v>707.76</v>
      </c>
      <c r="P1295">
        <v>979.51</v>
      </c>
      <c r="Q1295">
        <v>1070.3</v>
      </c>
      <c r="R1295">
        <v>1392.52</v>
      </c>
      <c r="S1295">
        <v>1323.45</v>
      </c>
      <c r="T1295">
        <v>1543.86</v>
      </c>
      <c r="U1295">
        <v>1404.56</v>
      </c>
      <c r="V1295">
        <v>1388.53</v>
      </c>
      <c r="W1295">
        <v>1348.66</v>
      </c>
      <c r="X1295">
        <v>944.47</v>
      </c>
      <c r="Y1295">
        <v>1067.0999999999999</v>
      </c>
      <c r="Z1295">
        <v>0</v>
      </c>
      <c r="AA1295">
        <v>61.77</v>
      </c>
      <c r="AB1295">
        <v>146.13999999999999</v>
      </c>
      <c r="AC1295">
        <v>541.29</v>
      </c>
      <c r="AD1295">
        <v>929.88</v>
      </c>
      <c r="AE1295">
        <v>920.61</v>
      </c>
      <c r="AF1295">
        <v>903.95</v>
      </c>
      <c r="AG1295">
        <v>1125.3800000000001</v>
      </c>
      <c r="AH1295">
        <v>1122.5999999999999</v>
      </c>
      <c r="AI1295">
        <v>1283.74</v>
      </c>
      <c r="AJ1295">
        <v>1221.56</v>
      </c>
      <c r="AK1295">
        <v>1191.7</v>
      </c>
      <c r="AL1295">
        <v>1023.15</v>
      </c>
      <c r="AM1295">
        <v>750.09</v>
      </c>
      <c r="AN1295">
        <v>902.82</v>
      </c>
    </row>
    <row r="1296" spans="1:40" x14ac:dyDescent="0.3">
      <c r="A1296">
        <v>201904</v>
      </c>
      <c r="B1296">
        <v>20190405</v>
      </c>
      <c r="C1296">
        <v>2711067000</v>
      </c>
      <c r="D1296" t="s">
        <v>77</v>
      </c>
      <c r="E1296" s="1">
        <f t="shared" si="120"/>
        <v>26832.53</v>
      </c>
      <c r="F1296" s="1">
        <f t="shared" si="121"/>
        <v>14526.240000000002</v>
      </c>
      <c r="G1296" s="1">
        <f t="shared" si="122"/>
        <v>12306.29</v>
      </c>
      <c r="H1296" s="1">
        <f t="shared" si="123"/>
        <v>6073.75</v>
      </c>
      <c r="I1296" s="1">
        <f t="shared" si="124"/>
        <v>3397.6099999999997</v>
      </c>
      <c r="J1296" s="1">
        <f t="shared" si="125"/>
        <v>2676.14</v>
      </c>
      <c r="K1296">
        <v>0.28999999999999998</v>
      </c>
      <c r="L1296">
        <v>56.84</v>
      </c>
      <c r="M1296">
        <v>189.97</v>
      </c>
      <c r="N1296">
        <v>617.19000000000005</v>
      </c>
      <c r="O1296">
        <v>784.86</v>
      </c>
      <c r="P1296">
        <v>1026.95</v>
      </c>
      <c r="Q1296">
        <v>1140.3599999999999</v>
      </c>
      <c r="R1296">
        <v>1429.86</v>
      </c>
      <c r="S1296">
        <v>1295.3699999999999</v>
      </c>
      <c r="T1296">
        <v>1632.1</v>
      </c>
      <c r="U1296">
        <v>1496.21</v>
      </c>
      <c r="V1296">
        <v>1458.63</v>
      </c>
      <c r="W1296">
        <v>1335.63</v>
      </c>
      <c r="X1296">
        <v>953.41</v>
      </c>
      <c r="Y1296">
        <v>1108.57</v>
      </c>
      <c r="Z1296">
        <v>0</v>
      </c>
      <c r="AA1296">
        <v>53.26</v>
      </c>
      <c r="AB1296">
        <v>177.16</v>
      </c>
      <c r="AC1296">
        <v>626.48</v>
      </c>
      <c r="AD1296">
        <v>1002.65</v>
      </c>
      <c r="AE1296">
        <v>930.7</v>
      </c>
      <c r="AF1296">
        <v>876.77</v>
      </c>
      <c r="AG1296">
        <v>1149.8699999999999</v>
      </c>
      <c r="AH1296">
        <v>1154.47</v>
      </c>
      <c r="AI1296">
        <v>1344.8</v>
      </c>
      <c r="AJ1296">
        <v>1165.42</v>
      </c>
      <c r="AK1296">
        <v>1148.57</v>
      </c>
      <c r="AL1296">
        <v>1032.3699999999999</v>
      </c>
      <c r="AM1296">
        <v>712.4</v>
      </c>
      <c r="AN1296">
        <v>931.37</v>
      </c>
    </row>
    <row r="1297" spans="1:40" x14ac:dyDescent="0.3">
      <c r="A1297">
        <v>201904</v>
      </c>
      <c r="B1297">
        <v>20190406</v>
      </c>
      <c r="C1297">
        <v>2711067000</v>
      </c>
      <c r="D1297" t="s">
        <v>77</v>
      </c>
      <c r="E1297" s="1">
        <f t="shared" si="120"/>
        <v>27242.430000000004</v>
      </c>
      <c r="F1297" s="1">
        <f t="shared" si="121"/>
        <v>15041.149999999998</v>
      </c>
      <c r="G1297" s="1">
        <f t="shared" si="122"/>
        <v>12201.28</v>
      </c>
      <c r="H1297" s="1">
        <f t="shared" si="123"/>
        <v>5738.0499999999993</v>
      </c>
      <c r="I1297" s="1">
        <f t="shared" si="124"/>
        <v>3280.1999999999994</v>
      </c>
      <c r="J1297" s="1">
        <f t="shared" si="125"/>
        <v>2457.85</v>
      </c>
      <c r="K1297">
        <v>0.09</v>
      </c>
      <c r="L1297">
        <v>88.88</v>
      </c>
      <c r="M1297">
        <v>294.69</v>
      </c>
      <c r="N1297">
        <v>503.53</v>
      </c>
      <c r="O1297">
        <v>824.92</v>
      </c>
      <c r="P1297">
        <v>1277.1500000000001</v>
      </c>
      <c r="Q1297">
        <v>1404.78</v>
      </c>
      <c r="R1297">
        <v>1594.47</v>
      </c>
      <c r="S1297">
        <v>1343.41</v>
      </c>
      <c r="T1297">
        <v>1571.58</v>
      </c>
      <c r="U1297">
        <v>1435.06</v>
      </c>
      <c r="V1297">
        <v>1422.39</v>
      </c>
      <c r="W1297">
        <v>1345.69</v>
      </c>
      <c r="X1297">
        <v>944.60999999999899</v>
      </c>
      <c r="Y1297">
        <v>989.9</v>
      </c>
      <c r="Z1297">
        <v>0</v>
      </c>
      <c r="AA1297">
        <v>124.42</v>
      </c>
      <c r="AB1297">
        <v>310.51</v>
      </c>
      <c r="AC1297">
        <v>478.13</v>
      </c>
      <c r="AD1297">
        <v>914.6</v>
      </c>
      <c r="AE1297">
        <v>1094.8</v>
      </c>
      <c r="AF1297">
        <v>1030.4000000000001</v>
      </c>
      <c r="AG1297">
        <v>1215.25</v>
      </c>
      <c r="AH1297">
        <v>1145.17</v>
      </c>
      <c r="AI1297">
        <v>1220.1500000000001</v>
      </c>
      <c r="AJ1297">
        <v>1129.97</v>
      </c>
      <c r="AK1297">
        <v>1080.03</v>
      </c>
      <c r="AL1297">
        <v>974.86</v>
      </c>
      <c r="AM1297">
        <v>668.72</v>
      </c>
      <c r="AN1297">
        <v>814.27</v>
      </c>
    </row>
    <row r="1298" spans="1:40" x14ac:dyDescent="0.3">
      <c r="A1298">
        <v>201904</v>
      </c>
      <c r="B1298">
        <v>20190407</v>
      </c>
      <c r="C1298">
        <v>2711067000</v>
      </c>
      <c r="D1298" t="s">
        <v>77</v>
      </c>
      <c r="E1298" s="1">
        <f t="shared" si="120"/>
        <v>20160.899999999998</v>
      </c>
      <c r="F1298" s="1">
        <f t="shared" si="121"/>
        <v>11103.55</v>
      </c>
      <c r="G1298" s="1">
        <f t="shared" si="122"/>
        <v>9057.3499999999985</v>
      </c>
      <c r="H1298" s="1">
        <f t="shared" si="123"/>
        <v>4531.5200000000004</v>
      </c>
      <c r="I1298" s="1">
        <f t="shared" si="124"/>
        <v>2543.7100000000009</v>
      </c>
      <c r="J1298" s="1">
        <f t="shared" si="125"/>
        <v>1987.81</v>
      </c>
      <c r="K1298">
        <v>0.05</v>
      </c>
      <c r="L1298">
        <v>62.4</v>
      </c>
      <c r="M1298">
        <v>217.23</v>
      </c>
      <c r="N1298">
        <v>364.77</v>
      </c>
      <c r="O1298">
        <v>573.75</v>
      </c>
      <c r="P1298">
        <v>972.79999999999905</v>
      </c>
      <c r="Q1298">
        <v>961.39</v>
      </c>
      <c r="R1298">
        <v>1145.57</v>
      </c>
      <c r="S1298">
        <v>946.1</v>
      </c>
      <c r="T1298">
        <v>1137.31</v>
      </c>
      <c r="U1298">
        <v>1074.8800000000001</v>
      </c>
      <c r="V1298">
        <v>1103.5899999999999</v>
      </c>
      <c r="W1298">
        <v>1034.6600000000001</v>
      </c>
      <c r="X1298">
        <v>745.13</v>
      </c>
      <c r="Y1298">
        <v>763.92000000000098</v>
      </c>
      <c r="Z1298">
        <v>0</v>
      </c>
      <c r="AA1298">
        <v>93.37</v>
      </c>
      <c r="AB1298">
        <v>201.81</v>
      </c>
      <c r="AC1298">
        <v>379.42</v>
      </c>
      <c r="AD1298">
        <v>633.66999999999996</v>
      </c>
      <c r="AE1298">
        <v>800.58</v>
      </c>
      <c r="AF1298">
        <v>677.61</v>
      </c>
      <c r="AG1298">
        <v>858.41</v>
      </c>
      <c r="AH1298">
        <v>750.09</v>
      </c>
      <c r="AI1298">
        <v>896.35</v>
      </c>
      <c r="AJ1298">
        <v>904.82</v>
      </c>
      <c r="AK1298">
        <v>873.41</v>
      </c>
      <c r="AL1298">
        <v>770.6</v>
      </c>
      <c r="AM1298">
        <v>564.25</v>
      </c>
      <c r="AN1298">
        <v>652.96</v>
      </c>
    </row>
    <row r="1299" spans="1:40" x14ac:dyDescent="0.3">
      <c r="A1299">
        <v>201904</v>
      </c>
      <c r="B1299">
        <v>20190408</v>
      </c>
      <c r="C1299">
        <v>2711067000</v>
      </c>
      <c r="D1299" t="s">
        <v>77</v>
      </c>
      <c r="E1299" s="1">
        <f t="shared" si="120"/>
        <v>25175.229999999996</v>
      </c>
      <c r="F1299" s="1">
        <f t="shared" si="121"/>
        <v>13494.94</v>
      </c>
      <c r="G1299" s="1">
        <f t="shared" si="122"/>
        <v>11680.29</v>
      </c>
      <c r="H1299" s="1">
        <f t="shared" si="123"/>
        <v>5928.37</v>
      </c>
      <c r="I1299" s="1">
        <f t="shared" si="124"/>
        <v>3255.25</v>
      </c>
      <c r="J1299" s="1">
        <f t="shared" si="125"/>
        <v>2673.12</v>
      </c>
      <c r="K1299">
        <v>0.05</v>
      </c>
      <c r="L1299">
        <v>58.74</v>
      </c>
      <c r="M1299">
        <v>134.16999999999999</v>
      </c>
      <c r="N1299">
        <v>567.41</v>
      </c>
      <c r="O1299">
        <v>700.93</v>
      </c>
      <c r="P1299">
        <v>914.1</v>
      </c>
      <c r="Q1299">
        <v>1041.18</v>
      </c>
      <c r="R1299">
        <v>1309.44</v>
      </c>
      <c r="S1299">
        <v>1248.73</v>
      </c>
      <c r="T1299">
        <v>1484.66</v>
      </c>
      <c r="U1299">
        <v>1398.45</v>
      </c>
      <c r="V1299">
        <v>1381.83</v>
      </c>
      <c r="W1299">
        <v>1304.73</v>
      </c>
      <c r="X1299">
        <v>904.35</v>
      </c>
      <c r="Y1299">
        <v>1046.17</v>
      </c>
      <c r="Z1299">
        <v>0</v>
      </c>
      <c r="AA1299">
        <v>65.739999999999995</v>
      </c>
      <c r="AB1299">
        <v>162.07</v>
      </c>
      <c r="AC1299">
        <v>558.58000000000004</v>
      </c>
      <c r="AD1299">
        <v>895.87</v>
      </c>
      <c r="AE1299">
        <v>883.81</v>
      </c>
      <c r="AF1299">
        <v>814.54</v>
      </c>
      <c r="AG1299">
        <v>1075.01</v>
      </c>
      <c r="AH1299">
        <v>1045.17</v>
      </c>
      <c r="AI1299">
        <v>1231.7</v>
      </c>
      <c r="AJ1299">
        <v>1135.02</v>
      </c>
      <c r="AK1299">
        <v>1139.6600000000001</v>
      </c>
      <c r="AL1299">
        <v>961.03</v>
      </c>
      <c r="AM1299">
        <v>750.9</v>
      </c>
      <c r="AN1299">
        <v>961.19</v>
      </c>
    </row>
    <row r="1300" spans="1:40" x14ac:dyDescent="0.3">
      <c r="A1300">
        <v>201904</v>
      </c>
      <c r="B1300">
        <v>20190409</v>
      </c>
      <c r="C1300">
        <v>2711067000</v>
      </c>
      <c r="D1300" t="s">
        <v>77</v>
      </c>
      <c r="E1300" s="1">
        <f t="shared" si="120"/>
        <v>25221.239999999994</v>
      </c>
      <c r="F1300" s="1">
        <f t="shared" si="121"/>
        <v>13623.8</v>
      </c>
      <c r="G1300" s="1">
        <f t="shared" si="122"/>
        <v>11597.440000000002</v>
      </c>
      <c r="H1300" s="1">
        <f t="shared" si="123"/>
        <v>5896.79</v>
      </c>
      <c r="I1300" s="1">
        <f t="shared" si="124"/>
        <v>3284.0299999999997</v>
      </c>
      <c r="J1300" s="1">
        <f t="shared" si="125"/>
        <v>2612.7600000000002</v>
      </c>
      <c r="K1300">
        <v>0.05</v>
      </c>
      <c r="L1300">
        <v>57.65</v>
      </c>
      <c r="M1300">
        <v>170.84</v>
      </c>
      <c r="N1300">
        <v>598.71</v>
      </c>
      <c r="O1300">
        <v>644.97</v>
      </c>
      <c r="P1300">
        <v>899.46</v>
      </c>
      <c r="Q1300">
        <v>1035.67</v>
      </c>
      <c r="R1300">
        <v>1305.42</v>
      </c>
      <c r="S1300">
        <v>1231.5899999999999</v>
      </c>
      <c r="T1300">
        <v>1565.81</v>
      </c>
      <c r="U1300">
        <v>1371.7</v>
      </c>
      <c r="V1300">
        <v>1457.9</v>
      </c>
      <c r="W1300">
        <v>1272.8699999999999</v>
      </c>
      <c r="X1300">
        <v>936.46</v>
      </c>
      <c r="Y1300">
        <v>1074.7</v>
      </c>
      <c r="Z1300">
        <v>0</v>
      </c>
      <c r="AA1300">
        <v>46.67</v>
      </c>
      <c r="AB1300">
        <v>139.52000000000001</v>
      </c>
      <c r="AC1300">
        <v>545.61</v>
      </c>
      <c r="AD1300">
        <v>858.64</v>
      </c>
      <c r="AE1300">
        <v>835.73</v>
      </c>
      <c r="AF1300">
        <v>805.7</v>
      </c>
      <c r="AG1300">
        <v>1066.03</v>
      </c>
      <c r="AH1300">
        <v>1085.02</v>
      </c>
      <c r="AI1300">
        <v>1268.58</v>
      </c>
      <c r="AJ1300">
        <v>1201.8399999999999</v>
      </c>
      <c r="AK1300">
        <v>1131.3399999999999</v>
      </c>
      <c r="AL1300">
        <v>1001.27</v>
      </c>
      <c r="AM1300">
        <v>714.53</v>
      </c>
      <c r="AN1300">
        <v>896.96</v>
      </c>
    </row>
    <row r="1301" spans="1:40" x14ac:dyDescent="0.3">
      <c r="A1301">
        <v>201904</v>
      </c>
      <c r="B1301">
        <v>20190410</v>
      </c>
      <c r="C1301">
        <v>2711067000</v>
      </c>
      <c r="D1301" t="s">
        <v>77</v>
      </c>
      <c r="E1301" s="1">
        <f t="shared" si="120"/>
        <v>24582.310000000005</v>
      </c>
      <c r="F1301" s="1">
        <f t="shared" si="121"/>
        <v>13260.55</v>
      </c>
      <c r="G1301" s="1">
        <f t="shared" si="122"/>
        <v>11321.76</v>
      </c>
      <c r="H1301" s="1">
        <f t="shared" si="123"/>
        <v>5569.84</v>
      </c>
      <c r="I1301" s="1">
        <f t="shared" si="124"/>
        <v>3067.25</v>
      </c>
      <c r="J1301" s="1">
        <f t="shared" si="125"/>
        <v>2502.59</v>
      </c>
      <c r="K1301">
        <v>0.03</v>
      </c>
      <c r="L1301">
        <v>45.92</v>
      </c>
      <c r="M1301">
        <v>148.07</v>
      </c>
      <c r="N1301">
        <v>605.02</v>
      </c>
      <c r="O1301">
        <v>665.91</v>
      </c>
      <c r="P1301">
        <v>903.8</v>
      </c>
      <c r="Q1301">
        <v>1050.3900000000001</v>
      </c>
      <c r="R1301">
        <v>1317.02</v>
      </c>
      <c r="S1301">
        <v>1230.79</v>
      </c>
      <c r="T1301">
        <v>1516.64</v>
      </c>
      <c r="U1301">
        <v>1388.32</v>
      </c>
      <c r="V1301">
        <v>1321.39</v>
      </c>
      <c r="W1301">
        <v>1239.6400000000001</v>
      </c>
      <c r="X1301">
        <v>867.24</v>
      </c>
      <c r="Y1301">
        <v>960.37</v>
      </c>
      <c r="Z1301">
        <v>0</v>
      </c>
      <c r="AA1301">
        <v>57.86</v>
      </c>
      <c r="AB1301">
        <v>148.08000000000001</v>
      </c>
      <c r="AC1301">
        <v>530.57000000000005</v>
      </c>
      <c r="AD1301">
        <v>815.57</v>
      </c>
      <c r="AE1301">
        <v>859.27</v>
      </c>
      <c r="AF1301">
        <v>804.18</v>
      </c>
      <c r="AG1301">
        <v>1033.31</v>
      </c>
      <c r="AH1301">
        <v>1082.8800000000001</v>
      </c>
      <c r="AI1301">
        <v>1222.43</v>
      </c>
      <c r="AJ1301">
        <v>1138.98</v>
      </c>
      <c r="AK1301">
        <v>1126.04</v>
      </c>
      <c r="AL1301">
        <v>975.4</v>
      </c>
      <c r="AM1301">
        <v>692.72</v>
      </c>
      <c r="AN1301">
        <v>834.47</v>
      </c>
    </row>
    <row r="1302" spans="1:40" x14ac:dyDescent="0.3">
      <c r="A1302">
        <v>201904</v>
      </c>
      <c r="B1302">
        <v>20190411</v>
      </c>
      <c r="C1302">
        <v>2711067000</v>
      </c>
      <c r="D1302" t="s">
        <v>77</v>
      </c>
      <c r="E1302" s="1">
        <f t="shared" si="120"/>
        <v>25133.440000000002</v>
      </c>
      <c r="F1302" s="1">
        <f t="shared" si="121"/>
        <v>13441.34</v>
      </c>
      <c r="G1302" s="1">
        <f t="shared" si="122"/>
        <v>11692.099999999999</v>
      </c>
      <c r="H1302" s="1">
        <f t="shared" si="123"/>
        <v>5800.9199999999983</v>
      </c>
      <c r="I1302" s="1">
        <f t="shared" si="124"/>
        <v>3188.31</v>
      </c>
      <c r="J1302" s="1">
        <f t="shared" si="125"/>
        <v>2612.6099999999988</v>
      </c>
      <c r="K1302">
        <v>0.04</v>
      </c>
      <c r="L1302">
        <v>44.37</v>
      </c>
      <c r="M1302">
        <v>148.65</v>
      </c>
      <c r="N1302">
        <v>571.09</v>
      </c>
      <c r="O1302">
        <v>684.38</v>
      </c>
      <c r="P1302">
        <v>930.76999999999896</v>
      </c>
      <c r="Q1302">
        <v>1028.99</v>
      </c>
      <c r="R1302">
        <v>1358.31</v>
      </c>
      <c r="S1302">
        <v>1211.55</v>
      </c>
      <c r="T1302">
        <v>1486.13</v>
      </c>
      <c r="U1302">
        <v>1400.2</v>
      </c>
      <c r="V1302">
        <v>1388.55</v>
      </c>
      <c r="W1302">
        <v>1248.5999999999999</v>
      </c>
      <c r="X1302">
        <v>935.69</v>
      </c>
      <c r="Y1302">
        <v>1004.02</v>
      </c>
      <c r="Z1302">
        <v>0</v>
      </c>
      <c r="AA1302">
        <v>46.62</v>
      </c>
      <c r="AB1302">
        <v>126.68</v>
      </c>
      <c r="AC1302">
        <v>511.61</v>
      </c>
      <c r="AD1302">
        <v>882.5</v>
      </c>
      <c r="AE1302">
        <v>885.99</v>
      </c>
      <c r="AF1302">
        <v>853.13</v>
      </c>
      <c r="AG1302">
        <v>1039.5999999999999</v>
      </c>
      <c r="AH1302">
        <v>1124.5</v>
      </c>
      <c r="AI1302">
        <v>1261.3900000000001</v>
      </c>
      <c r="AJ1302">
        <v>1195.52</v>
      </c>
      <c r="AK1302">
        <v>1151.95</v>
      </c>
      <c r="AL1302">
        <v>982.50999999999897</v>
      </c>
      <c r="AM1302">
        <v>732.81</v>
      </c>
      <c r="AN1302">
        <v>897.29</v>
      </c>
    </row>
    <row r="1303" spans="1:40" x14ac:dyDescent="0.3">
      <c r="A1303">
        <v>201904</v>
      </c>
      <c r="B1303">
        <v>20190412</v>
      </c>
      <c r="C1303">
        <v>2711067000</v>
      </c>
      <c r="D1303" t="s">
        <v>77</v>
      </c>
      <c r="E1303" s="1">
        <f t="shared" si="120"/>
        <v>26812.91</v>
      </c>
      <c r="F1303" s="1">
        <f t="shared" si="121"/>
        <v>14568.140000000001</v>
      </c>
      <c r="G1303" s="1">
        <f t="shared" si="122"/>
        <v>12244.770000000004</v>
      </c>
      <c r="H1303" s="1">
        <f t="shared" si="123"/>
        <v>6133.4500000000007</v>
      </c>
      <c r="I1303" s="1">
        <f t="shared" si="124"/>
        <v>3462.0200000000004</v>
      </c>
      <c r="J1303" s="1">
        <f t="shared" si="125"/>
        <v>2671.43</v>
      </c>
      <c r="K1303">
        <v>0.02</v>
      </c>
      <c r="L1303">
        <v>72.16</v>
      </c>
      <c r="M1303">
        <v>173.54</v>
      </c>
      <c r="N1303">
        <v>628.67999999999995</v>
      </c>
      <c r="O1303">
        <v>708.53</v>
      </c>
      <c r="P1303">
        <v>1041.8599999999999</v>
      </c>
      <c r="Q1303">
        <v>1123.81</v>
      </c>
      <c r="R1303">
        <v>1451.48</v>
      </c>
      <c r="S1303">
        <v>1370.28</v>
      </c>
      <c r="T1303">
        <v>1600.82</v>
      </c>
      <c r="U1303">
        <v>1466.85</v>
      </c>
      <c r="V1303">
        <v>1468.09</v>
      </c>
      <c r="W1303">
        <v>1363.7</v>
      </c>
      <c r="X1303">
        <v>999.62</v>
      </c>
      <c r="Y1303">
        <v>1098.7</v>
      </c>
      <c r="Z1303">
        <v>0</v>
      </c>
      <c r="AA1303">
        <v>67.16</v>
      </c>
      <c r="AB1303">
        <v>174.32</v>
      </c>
      <c r="AC1303">
        <v>597.27</v>
      </c>
      <c r="AD1303">
        <v>904.47000000000105</v>
      </c>
      <c r="AE1303">
        <v>949.03</v>
      </c>
      <c r="AF1303">
        <v>913.42</v>
      </c>
      <c r="AG1303">
        <v>1123.1500000000001</v>
      </c>
      <c r="AH1303">
        <v>1140.44</v>
      </c>
      <c r="AI1303">
        <v>1311.55</v>
      </c>
      <c r="AJ1303">
        <v>1183.74</v>
      </c>
      <c r="AK1303">
        <v>1208.79</v>
      </c>
      <c r="AL1303">
        <v>996.35</v>
      </c>
      <c r="AM1303">
        <v>723.92</v>
      </c>
      <c r="AN1303">
        <v>951.16</v>
      </c>
    </row>
    <row r="1304" spans="1:40" x14ac:dyDescent="0.3">
      <c r="A1304">
        <v>201904</v>
      </c>
      <c r="B1304">
        <v>20190413</v>
      </c>
      <c r="C1304">
        <v>2711067000</v>
      </c>
      <c r="D1304" t="s">
        <v>77</v>
      </c>
      <c r="E1304" s="1">
        <f t="shared" si="120"/>
        <v>26166.190000000002</v>
      </c>
      <c r="F1304" s="1">
        <f t="shared" si="121"/>
        <v>14298.460000000001</v>
      </c>
      <c r="G1304" s="1">
        <f t="shared" si="122"/>
        <v>11867.729999999998</v>
      </c>
      <c r="H1304" s="1">
        <f t="shared" si="123"/>
        <v>5825.46</v>
      </c>
      <c r="I1304" s="1">
        <f t="shared" si="124"/>
        <v>3292.26</v>
      </c>
      <c r="J1304" s="1">
        <f t="shared" si="125"/>
        <v>2533.1999999999998</v>
      </c>
      <c r="K1304">
        <v>0.64</v>
      </c>
      <c r="L1304">
        <v>103.76</v>
      </c>
      <c r="M1304">
        <v>295.7</v>
      </c>
      <c r="N1304">
        <v>477.04</v>
      </c>
      <c r="O1304">
        <v>687.34</v>
      </c>
      <c r="P1304">
        <v>1075.99</v>
      </c>
      <c r="Q1304">
        <v>1192.05</v>
      </c>
      <c r="R1304">
        <v>1455.63</v>
      </c>
      <c r="S1304">
        <v>1333.04</v>
      </c>
      <c r="T1304">
        <v>1534.73</v>
      </c>
      <c r="U1304">
        <v>1422.35</v>
      </c>
      <c r="V1304">
        <v>1427.93</v>
      </c>
      <c r="W1304">
        <v>1318.92</v>
      </c>
      <c r="X1304">
        <v>941.94</v>
      </c>
      <c r="Y1304">
        <v>1031.4000000000001</v>
      </c>
      <c r="Z1304">
        <v>0</v>
      </c>
      <c r="AA1304">
        <v>106.13</v>
      </c>
      <c r="AB1304">
        <v>314.49</v>
      </c>
      <c r="AC1304">
        <v>450.64</v>
      </c>
      <c r="AD1304">
        <v>790.13</v>
      </c>
      <c r="AE1304">
        <v>1004.33</v>
      </c>
      <c r="AF1304">
        <v>921.9</v>
      </c>
      <c r="AG1304">
        <v>1126.79</v>
      </c>
      <c r="AH1304">
        <v>1126.05</v>
      </c>
      <c r="AI1304">
        <v>1252.03</v>
      </c>
      <c r="AJ1304">
        <v>1138.25</v>
      </c>
      <c r="AK1304">
        <v>1103.79</v>
      </c>
      <c r="AL1304">
        <v>977.9</v>
      </c>
      <c r="AM1304">
        <v>681.82</v>
      </c>
      <c r="AN1304">
        <v>873.48</v>
      </c>
    </row>
    <row r="1305" spans="1:40" x14ac:dyDescent="0.3">
      <c r="A1305">
        <v>201904</v>
      </c>
      <c r="B1305">
        <v>20190414</v>
      </c>
      <c r="C1305">
        <v>2711067000</v>
      </c>
      <c r="D1305" t="s">
        <v>77</v>
      </c>
      <c r="E1305" s="1">
        <f t="shared" si="120"/>
        <v>20524.819999999996</v>
      </c>
      <c r="F1305" s="1">
        <f t="shared" si="121"/>
        <v>11381.73</v>
      </c>
      <c r="G1305" s="1">
        <f t="shared" si="122"/>
        <v>9143.09</v>
      </c>
      <c r="H1305" s="1">
        <f t="shared" si="123"/>
        <v>4615.82</v>
      </c>
      <c r="I1305" s="1">
        <f t="shared" si="124"/>
        <v>2590.8900000000003</v>
      </c>
      <c r="J1305" s="1">
        <f t="shared" si="125"/>
        <v>2024.9299999999998</v>
      </c>
      <c r="K1305">
        <v>7.0000000000000007E-2</v>
      </c>
      <c r="L1305">
        <v>62.11</v>
      </c>
      <c r="M1305">
        <v>241.15</v>
      </c>
      <c r="N1305">
        <v>354.85</v>
      </c>
      <c r="O1305">
        <v>575.46</v>
      </c>
      <c r="P1305">
        <v>999.1</v>
      </c>
      <c r="Q1305">
        <v>993.31</v>
      </c>
      <c r="R1305">
        <v>1158.99</v>
      </c>
      <c r="S1305">
        <v>1001.61</v>
      </c>
      <c r="T1305">
        <v>1158.6600000000001</v>
      </c>
      <c r="U1305">
        <v>1096.8900000000001</v>
      </c>
      <c r="V1305">
        <v>1148.6400000000001</v>
      </c>
      <c r="W1305">
        <v>1069.1400000000001</v>
      </c>
      <c r="X1305">
        <v>728.02</v>
      </c>
      <c r="Y1305">
        <v>793.73</v>
      </c>
      <c r="Z1305">
        <v>0</v>
      </c>
      <c r="AA1305">
        <v>79.95</v>
      </c>
      <c r="AB1305">
        <v>214.55</v>
      </c>
      <c r="AC1305">
        <v>338.71</v>
      </c>
      <c r="AD1305">
        <v>614.33000000000004</v>
      </c>
      <c r="AE1305">
        <v>742.74</v>
      </c>
      <c r="AF1305">
        <v>713.91</v>
      </c>
      <c r="AG1305">
        <v>922.62</v>
      </c>
      <c r="AH1305">
        <v>784.88</v>
      </c>
      <c r="AI1305">
        <v>909.35</v>
      </c>
      <c r="AJ1305">
        <v>876.39</v>
      </c>
      <c r="AK1305">
        <v>920.73</v>
      </c>
      <c r="AL1305">
        <v>796.75</v>
      </c>
      <c r="AM1305">
        <v>543.14</v>
      </c>
      <c r="AN1305">
        <v>685.04</v>
      </c>
    </row>
    <row r="1306" spans="1:40" x14ac:dyDescent="0.3">
      <c r="A1306">
        <v>201904</v>
      </c>
      <c r="B1306">
        <v>20190415</v>
      </c>
      <c r="C1306">
        <v>2711067000</v>
      </c>
      <c r="D1306" t="s">
        <v>77</v>
      </c>
      <c r="E1306" s="1">
        <f t="shared" si="120"/>
        <v>25295.980000000003</v>
      </c>
      <c r="F1306" s="1">
        <f t="shared" si="121"/>
        <v>13597.190000000002</v>
      </c>
      <c r="G1306" s="1">
        <f t="shared" si="122"/>
        <v>11698.79</v>
      </c>
      <c r="H1306" s="1">
        <f t="shared" si="123"/>
        <v>6093.3099999999995</v>
      </c>
      <c r="I1306" s="1">
        <f t="shared" si="124"/>
        <v>3326.29</v>
      </c>
      <c r="J1306" s="1">
        <f t="shared" si="125"/>
        <v>2767.02</v>
      </c>
      <c r="K1306">
        <v>7.0000000000000007E-2</v>
      </c>
      <c r="L1306">
        <v>57.77</v>
      </c>
      <c r="M1306">
        <v>125.17</v>
      </c>
      <c r="N1306">
        <v>580.42999999999995</v>
      </c>
      <c r="O1306">
        <v>680.94</v>
      </c>
      <c r="P1306">
        <v>929.24</v>
      </c>
      <c r="Q1306">
        <v>1017.26</v>
      </c>
      <c r="R1306">
        <v>1288.0899999999999</v>
      </c>
      <c r="S1306">
        <v>1291.48</v>
      </c>
      <c r="T1306">
        <v>1554.94</v>
      </c>
      <c r="U1306">
        <v>1375.99</v>
      </c>
      <c r="V1306">
        <v>1369.52</v>
      </c>
      <c r="W1306">
        <v>1276.78</v>
      </c>
      <c r="X1306">
        <v>946.95</v>
      </c>
      <c r="Y1306">
        <v>1102.56</v>
      </c>
      <c r="Z1306">
        <v>0</v>
      </c>
      <c r="AA1306">
        <v>62.26</v>
      </c>
      <c r="AB1306">
        <v>133.75</v>
      </c>
      <c r="AC1306">
        <v>513.4</v>
      </c>
      <c r="AD1306">
        <v>865.87</v>
      </c>
      <c r="AE1306">
        <v>859.8</v>
      </c>
      <c r="AF1306">
        <v>781.4</v>
      </c>
      <c r="AG1306">
        <v>1097.3900000000001</v>
      </c>
      <c r="AH1306">
        <v>1079.72</v>
      </c>
      <c r="AI1306">
        <v>1246.18</v>
      </c>
      <c r="AJ1306">
        <v>1137.4000000000001</v>
      </c>
      <c r="AK1306">
        <v>1154.5999999999999</v>
      </c>
      <c r="AL1306">
        <v>1031.5899999999999</v>
      </c>
      <c r="AM1306">
        <v>766.52</v>
      </c>
      <c r="AN1306">
        <v>968.91</v>
      </c>
    </row>
    <row r="1307" spans="1:40" x14ac:dyDescent="0.3">
      <c r="A1307">
        <v>201904</v>
      </c>
      <c r="B1307">
        <v>20190416</v>
      </c>
      <c r="C1307">
        <v>2711067000</v>
      </c>
      <c r="D1307" t="s">
        <v>77</v>
      </c>
      <c r="E1307" s="1">
        <f t="shared" si="120"/>
        <v>25542.609999999997</v>
      </c>
      <c r="F1307" s="1">
        <f t="shared" si="121"/>
        <v>13637.3</v>
      </c>
      <c r="G1307" s="1">
        <f t="shared" si="122"/>
        <v>11905.31</v>
      </c>
      <c r="H1307" s="1">
        <f t="shared" si="123"/>
        <v>6076.91</v>
      </c>
      <c r="I1307" s="1">
        <f t="shared" si="124"/>
        <v>3320.2099999999996</v>
      </c>
      <c r="J1307" s="1">
        <f t="shared" si="125"/>
        <v>2756.7</v>
      </c>
      <c r="K1307">
        <v>0.1</v>
      </c>
      <c r="L1307">
        <v>64.42</v>
      </c>
      <c r="M1307">
        <v>150.72999999999999</v>
      </c>
      <c r="N1307">
        <v>573.66999999999996</v>
      </c>
      <c r="O1307">
        <v>671.9</v>
      </c>
      <c r="P1307">
        <v>898.5</v>
      </c>
      <c r="Q1307">
        <v>1017.17</v>
      </c>
      <c r="R1307">
        <v>1338.07</v>
      </c>
      <c r="S1307">
        <v>1259.1400000000001</v>
      </c>
      <c r="T1307">
        <v>1578.55</v>
      </c>
      <c r="U1307">
        <v>1379.84</v>
      </c>
      <c r="V1307">
        <v>1385</v>
      </c>
      <c r="W1307">
        <v>1271.81</v>
      </c>
      <c r="X1307">
        <v>940.05</v>
      </c>
      <c r="Y1307">
        <v>1108.3499999999999</v>
      </c>
      <c r="Z1307">
        <v>0</v>
      </c>
      <c r="AA1307">
        <v>63.41</v>
      </c>
      <c r="AB1307">
        <v>142.19999999999999</v>
      </c>
      <c r="AC1307">
        <v>532.32000000000005</v>
      </c>
      <c r="AD1307">
        <v>822.05</v>
      </c>
      <c r="AE1307">
        <v>865.83</v>
      </c>
      <c r="AF1307">
        <v>841.75</v>
      </c>
      <c r="AG1307">
        <v>1062.5999999999999</v>
      </c>
      <c r="AH1307">
        <v>1122.77</v>
      </c>
      <c r="AI1307">
        <v>1305.98</v>
      </c>
      <c r="AJ1307">
        <v>1197.73</v>
      </c>
      <c r="AK1307">
        <v>1191.97</v>
      </c>
      <c r="AL1307">
        <v>1039.03</v>
      </c>
      <c r="AM1307">
        <v>748.55</v>
      </c>
      <c r="AN1307">
        <v>969.12</v>
      </c>
    </row>
    <row r="1308" spans="1:40" x14ac:dyDescent="0.3">
      <c r="A1308">
        <v>201904</v>
      </c>
      <c r="B1308">
        <v>20190417</v>
      </c>
      <c r="C1308">
        <v>2711067000</v>
      </c>
      <c r="D1308" t="s">
        <v>77</v>
      </c>
      <c r="E1308" s="1">
        <f t="shared" si="120"/>
        <v>25893.26</v>
      </c>
      <c r="F1308" s="1">
        <f t="shared" si="121"/>
        <v>14011.339999999998</v>
      </c>
      <c r="G1308" s="1">
        <f t="shared" si="122"/>
        <v>11881.919999999998</v>
      </c>
      <c r="H1308" s="1">
        <f t="shared" si="123"/>
        <v>6043.84</v>
      </c>
      <c r="I1308" s="1">
        <f t="shared" si="124"/>
        <v>3376.21</v>
      </c>
      <c r="J1308" s="1">
        <f t="shared" si="125"/>
        <v>2667.63</v>
      </c>
      <c r="K1308">
        <v>0.09</v>
      </c>
      <c r="L1308">
        <v>53.21</v>
      </c>
      <c r="M1308">
        <v>174.1</v>
      </c>
      <c r="N1308">
        <v>602.78</v>
      </c>
      <c r="O1308">
        <v>666.48</v>
      </c>
      <c r="P1308">
        <v>908.69</v>
      </c>
      <c r="Q1308">
        <v>1062.04</v>
      </c>
      <c r="R1308">
        <v>1409.08</v>
      </c>
      <c r="S1308">
        <v>1313.71</v>
      </c>
      <c r="T1308">
        <v>1552.03</v>
      </c>
      <c r="U1308">
        <v>1454.91</v>
      </c>
      <c r="V1308">
        <v>1438.01</v>
      </c>
      <c r="W1308">
        <v>1328.51</v>
      </c>
      <c r="X1308">
        <v>958.14</v>
      </c>
      <c r="Y1308">
        <v>1089.56</v>
      </c>
      <c r="Z1308">
        <v>0</v>
      </c>
      <c r="AA1308">
        <v>62.28</v>
      </c>
      <c r="AB1308">
        <v>167.38</v>
      </c>
      <c r="AC1308">
        <v>538.13</v>
      </c>
      <c r="AD1308">
        <v>850.36</v>
      </c>
      <c r="AE1308">
        <v>879.17</v>
      </c>
      <c r="AF1308">
        <v>831.48999999999899</v>
      </c>
      <c r="AG1308">
        <v>1094.32</v>
      </c>
      <c r="AH1308">
        <v>1093.53</v>
      </c>
      <c r="AI1308">
        <v>1322.83</v>
      </c>
      <c r="AJ1308">
        <v>1199.8</v>
      </c>
      <c r="AK1308">
        <v>1175</v>
      </c>
      <c r="AL1308">
        <v>1014.06</v>
      </c>
      <c r="AM1308">
        <v>741.24</v>
      </c>
      <c r="AN1308">
        <v>912.33</v>
      </c>
    </row>
    <row r="1309" spans="1:40" x14ac:dyDescent="0.3">
      <c r="A1309">
        <v>201904</v>
      </c>
      <c r="B1309">
        <v>20190418</v>
      </c>
      <c r="C1309">
        <v>2711067000</v>
      </c>
      <c r="D1309" t="s">
        <v>77</v>
      </c>
      <c r="E1309" s="1">
        <f t="shared" si="120"/>
        <v>25895.439999999999</v>
      </c>
      <c r="F1309" s="1">
        <f t="shared" si="121"/>
        <v>13872.72</v>
      </c>
      <c r="G1309" s="1">
        <f t="shared" si="122"/>
        <v>12022.720000000001</v>
      </c>
      <c r="H1309" s="1">
        <f t="shared" si="123"/>
        <v>5949.17</v>
      </c>
      <c r="I1309" s="1">
        <f t="shared" si="124"/>
        <v>3337.3</v>
      </c>
      <c r="J1309" s="1">
        <f t="shared" si="125"/>
        <v>2611.87</v>
      </c>
      <c r="K1309">
        <v>0.05</v>
      </c>
      <c r="L1309">
        <v>47.52</v>
      </c>
      <c r="M1309">
        <v>157.07</v>
      </c>
      <c r="N1309">
        <v>543.57000000000005</v>
      </c>
      <c r="O1309">
        <v>693.67</v>
      </c>
      <c r="P1309">
        <v>953.11</v>
      </c>
      <c r="Q1309">
        <v>1055.5899999999999</v>
      </c>
      <c r="R1309">
        <v>1411.42</v>
      </c>
      <c r="S1309">
        <v>1305.54</v>
      </c>
      <c r="T1309">
        <v>1565.42</v>
      </c>
      <c r="U1309">
        <v>1384.39</v>
      </c>
      <c r="V1309">
        <v>1418.07</v>
      </c>
      <c r="W1309">
        <v>1310</v>
      </c>
      <c r="X1309">
        <v>988.72</v>
      </c>
      <c r="Y1309">
        <v>1038.58</v>
      </c>
      <c r="Z1309">
        <v>0</v>
      </c>
      <c r="AA1309">
        <v>50.73</v>
      </c>
      <c r="AB1309">
        <v>162.72999999999999</v>
      </c>
      <c r="AC1309">
        <v>536.96</v>
      </c>
      <c r="AD1309">
        <v>892.88</v>
      </c>
      <c r="AE1309">
        <v>938.98</v>
      </c>
      <c r="AF1309">
        <v>861.45</v>
      </c>
      <c r="AG1309">
        <v>1078.8499999999999</v>
      </c>
      <c r="AH1309">
        <v>1136.44</v>
      </c>
      <c r="AI1309">
        <v>1324.71</v>
      </c>
      <c r="AJ1309">
        <v>1263.4100000000001</v>
      </c>
      <c r="AK1309">
        <v>1163.71</v>
      </c>
      <c r="AL1309">
        <v>1001.91</v>
      </c>
      <c r="AM1309">
        <v>710.97</v>
      </c>
      <c r="AN1309">
        <v>898.99</v>
      </c>
    </row>
    <row r="1310" spans="1:40" x14ac:dyDescent="0.3">
      <c r="A1310">
        <v>201904</v>
      </c>
      <c r="B1310">
        <v>20190419</v>
      </c>
      <c r="C1310">
        <v>2711067000</v>
      </c>
      <c r="D1310" t="s">
        <v>77</v>
      </c>
      <c r="E1310" s="1">
        <f t="shared" si="120"/>
        <v>25988.419999999995</v>
      </c>
      <c r="F1310" s="1">
        <f t="shared" si="121"/>
        <v>14080.96</v>
      </c>
      <c r="G1310" s="1">
        <f t="shared" si="122"/>
        <v>11907.46</v>
      </c>
      <c r="H1310" s="1">
        <f t="shared" si="123"/>
        <v>5865.64</v>
      </c>
      <c r="I1310" s="1">
        <f t="shared" si="124"/>
        <v>3267.78</v>
      </c>
      <c r="J1310" s="1">
        <f t="shared" si="125"/>
        <v>2597.86</v>
      </c>
      <c r="K1310">
        <v>0.02</v>
      </c>
      <c r="L1310">
        <v>59.03</v>
      </c>
      <c r="M1310">
        <v>205.67</v>
      </c>
      <c r="N1310">
        <v>569.51</v>
      </c>
      <c r="O1310">
        <v>710.48</v>
      </c>
      <c r="P1310">
        <v>982.68</v>
      </c>
      <c r="Q1310">
        <v>1091.69</v>
      </c>
      <c r="R1310">
        <v>1410.71</v>
      </c>
      <c r="S1310">
        <v>1310.28</v>
      </c>
      <c r="T1310">
        <v>1535.94</v>
      </c>
      <c r="U1310">
        <v>1468.67</v>
      </c>
      <c r="V1310">
        <v>1468.5</v>
      </c>
      <c r="W1310">
        <v>1290.4000000000001</v>
      </c>
      <c r="X1310">
        <v>968.81</v>
      </c>
      <c r="Y1310">
        <v>1008.57</v>
      </c>
      <c r="Z1310">
        <v>0.01</v>
      </c>
      <c r="AA1310">
        <v>74.63</v>
      </c>
      <c r="AB1310">
        <v>169.24</v>
      </c>
      <c r="AC1310">
        <v>544.32000000000005</v>
      </c>
      <c r="AD1310">
        <v>839</v>
      </c>
      <c r="AE1310">
        <v>904.38</v>
      </c>
      <c r="AF1310">
        <v>870.84</v>
      </c>
      <c r="AG1310">
        <v>1097.1199999999999</v>
      </c>
      <c r="AH1310">
        <v>1150.51</v>
      </c>
      <c r="AI1310">
        <v>1316.2</v>
      </c>
      <c r="AJ1310">
        <v>1210.44</v>
      </c>
      <c r="AK1310">
        <v>1132.9100000000001</v>
      </c>
      <c r="AL1310">
        <v>980.38</v>
      </c>
      <c r="AM1310">
        <v>708.48</v>
      </c>
      <c r="AN1310">
        <v>909</v>
      </c>
    </row>
    <row r="1311" spans="1:40" x14ac:dyDescent="0.3">
      <c r="A1311">
        <v>201904</v>
      </c>
      <c r="B1311">
        <v>20190420</v>
      </c>
      <c r="C1311">
        <v>2711067000</v>
      </c>
      <c r="D1311" t="s">
        <v>77</v>
      </c>
      <c r="E1311" s="1">
        <f t="shared" si="120"/>
        <v>26208.969999999998</v>
      </c>
      <c r="F1311" s="1">
        <f t="shared" si="121"/>
        <v>14436.740000000002</v>
      </c>
      <c r="G1311" s="1">
        <f t="shared" si="122"/>
        <v>11772.230000000001</v>
      </c>
      <c r="H1311" s="1">
        <f t="shared" si="123"/>
        <v>5818.42</v>
      </c>
      <c r="I1311" s="1">
        <f t="shared" si="124"/>
        <v>3304.38</v>
      </c>
      <c r="J1311" s="1">
        <f t="shared" si="125"/>
        <v>2514.04</v>
      </c>
      <c r="K1311">
        <v>0.06</v>
      </c>
      <c r="L1311">
        <v>84.03</v>
      </c>
      <c r="M1311">
        <v>291.17</v>
      </c>
      <c r="N1311">
        <v>436.04</v>
      </c>
      <c r="O1311">
        <v>652.71</v>
      </c>
      <c r="P1311">
        <v>1147.73</v>
      </c>
      <c r="Q1311">
        <v>1308.25</v>
      </c>
      <c r="R1311">
        <v>1451.29</v>
      </c>
      <c r="S1311">
        <v>1340.85</v>
      </c>
      <c r="T1311">
        <v>1585.45</v>
      </c>
      <c r="U1311">
        <v>1395.32</v>
      </c>
      <c r="V1311">
        <v>1439.46</v>
      </c>
      <c r="W1311">
        <v>1338.4</v>
      </c>
      <c r="X1311">
        <v>944.53</v>
      </c>
      <c r="Y1311">
        <v>1021.45</v>
      </c>
      <c r="Z1311">
        <v>0.24</v>
      </c>
      <c r="AA1311">
        <v>109.78</v>
      </c>
      <c r="AB1311">
        <v>318.39</v>
      </c>
      <c r="AC1311">
        <v>414.99</v>
      </c>
      <c r="AD1311">
        <v>712.51</v>
      </c>
      <c r="AE1311">
        <v>961.67</v>
      </c>
      <c r="AF1311">
        <v>932.72</v>
      </c>
      <c r="AG1311">
        <v>1149.79</v>
      </c>
      <c r="AH1311">
        <v>1133.52</v>
      </c>
      <c r="AI1311">
        <v>1278.01</v>
      </c>
      <c r="AJ1311">
        <v>1171</v>
      </c>
      <c r="AK1311">
        <v>1075.57</v>
      </c>
      <c r="AL1311">
        <v>956.26</v>
      </c>
      <c r="AM1311">
        <v>673.36</v>
      </c>
      <c r="AN1311">
        <v>884.42</v>
      </c>
    </row>
    <row r="1312" spans="1:40" x14ac:dyDescent="0.3">
      <c r="A1312">
        <v>201904</v>
      </c>
      <c r="B1312">
        <v>20190421</v>
      </c>
      <c r="C1312">
        <v>2711067000</v>
      </c>
      <c r="D1312" t="s">
        <v>77</v>
      </c>
      <c r="E1312" s="1">
        <f t="shared" si="120"/>
        <v>20771.430000000004</v>
      </c>
      <c r="F1312" s="1">
        <f t="shared" si="121"/>
        <v>11519.76</v>
      </c>
      <c r="G1312" s="1">
        <f t="shared" si="122"/>
        <v>9251.67</v>
      </c>
      <c r="H1312" s="1">
        <f t="shared" si="123"/>
        <v>4687.4599999999991</v>
      </c>
      <c r="I1312" s="1">
        <f t="shared" si="124"/>
        <v>2677.4599999999996</v>
      </c>
      <c r="J1312" s="1">
        <f t="shared" si="125"/>
        <v>2010</v>
      </c>
      <c r="K1312">
        <v>7.0000000000000007E-2</v>
      </c>
      <c r="L1312">
        <v>72.95</v>
      </c>
      <c r="M1312">
        <v>240.26</v>
      </c>
      <c r="N1312">
        <v>354.28</v>
      </c>
      <c r="O1312">
        <v>527.71</v>
      </c>
      <c r="P1312">
        <v>985.07</v>
      </c>
      <c r="Q1312">
        <v>997.19</v>
      </c>
      <c r="R1312">
        <v>1222.81</v>
      </c>
      <c r="S1312">
        <v>951.34</v>
      </c>
      <c r="T1312">
        <v>1193.8699999999999</v>
      </c>
      <c r="U1312">
        <v>1095.67</v>
      </c>
      <c r="V1312">
        <v>1201.08</v>
      </c>
      <c r="W1312">
        <v>1103.5999999999999</v>
      </c>
      <c r="X1312">
        <v>802.18</v>
      </c>
      <c r="Y1312">
        <v>771.68</v>
      </c>
      <c r="Z1312">
        <v>0</v>
      </c>
      <c r="AA1312">
        <v>89.69</v>
      </c>
      <c r="AB1312">
        <v>208.42</v>
      </c>
      <c r="AC1312">
        <v>299.93</v>
      </c>
      <c r="AD1312">
        <v>552.04</v>
      </c>
      <c r="AE1312">
        <v>747.99</v>
      </c>
      <c r="AF1312">
        <v>766.71</v>
      </c>
      <c r="AG1312">
        <v>926.31</v>
      </c>
      <c r="AH1312">
        <v>845.62</v>
      </c>
      <c r="AI1312">
        <v>957.98</v>
      </c>
      <c r="AJ1312">
        <v>902.38</v>
      </c>
      <c r="AK1312">
        <v>944.6</v>
      </c>
      <c r="AL1312">
        <v>801.88</v>
      </c>
      <c r="AM1312">
        <v>532.74</v>
      </c>
      <c r="AN1312">
        <v>675.38</v>
      </c>
    </row>
    <row r="1313" spans="1:40" x14ac:dyDescent="0.3">
      <c r="A1313">
        <v>201904</v>
      </c>
      <c r="B1313">
        <v>20190422</v>
      </c>
      <c r="C1313">
        <v>2711067000</v>
      </c>
      <c r="D1313" t="s">
        <v>77</v>
      </c>
      <c r="E1313" s="1">
        <f t="shared" si="120"/>
        <v>25127.320000000003</v>
      </c>
      <c r="F1313" s="1">
        <f t="shared" si="121"/>
        <v>13715.52</v>
      </c>
      <c r="G1313" s="1">
        <f t="shared" si="122"/>
        <v>11411.8</v>
      </c>
      <c r="H1313" s="1">
        <f t="shared" si="123"/>
        <v>5911.83</v>
      </c>
      <c r="I1313" s="1">
        <f t="shared" si="124"/>
        <v>3282.42</v>
      </c>
      <c r="J1313" s="1">
        <f t="shared" si="125"/>
        <v>2629.41</v>
      </c>
      <c r="K1313">
        <v>0.03</v>
      </c>
      <c r="L1313">
        <v>67.47</v>
      </c>
      <c r="M1313">
        <v>146.75</v>
      </c>
      <c r="N1313">
        <v>547.41999999999996</v>
      </c>
      <c r="O1313">
        <v>661.73</v>
      </c>
      <c r="P1313">
        <v>944.76</v>
      </c>
      <c r="Q1313">
        <v>1029.8399999999999</v>
      </c>
      <c r="R1313">
        <v>1369.72</v>
      </c>
      <c r="S1313">
        <v>1255.69</v>
      </c>
      <c r="T1313">
        <v>1573.73</v>
      </c>
      <c r="U1313">
        <v>1376.14</v>
      </c>
      <c r="V1313">
        <v>1459.82</v>
      </c>
      <c r="W1313">
        <v>1288.94</v>
      </c>
      <c r="X1313">
        <v>927.2</v>
      </c>
      <c r="Y1313">
        <v>1066.28</v>
      </c>
      <c r="Z1313">
        <v>0</v>
      </c>
      <c r="AA1313">
        <v>68.25</v>
      </c>
      <c r="AB1313">
        <v>144.87</v>
      </c>
      <c r="AC1313">
        <v>512.09</v>
      </c>
      <c r="AD1313">
        <v>816.76</v>
      </c>
      <c r="AE1313">
        <v>858.84</v>
      </c>
      <c r="AF1313">
        <v>798.98</v>
      </c>
      <c r="AG1313">
        <v>1027.2</v>
      </c>
      <c r="AH1313">
        <v>1060.8</v>
      </c>
      <c r="AI1313">
        <v>1220.22</v>
      </c>
      <c r="AJ1313">
        <v>1142</v>
      </c>
      <c r="AK1313">
        <v>1132.3800000000001</v>
      </c>
      <c r="AL1313">
        <v>1034.55</v>
      </c>
      <c r="AM1313">
        <v>696.54</v>
      </c>
      <c r="AN1313">
        <v>898.32</v>
      </c>
    </row>
    <row r="1314" spans="1:40" x14ac:dyDescent="0.3">
      <c r="A1314">
        <v>201904</v>
      </c>
      <c r="B1314">
        <v>20190423</v>
      </c>
      <c r="C1314">
        <v>2711067000</v>
      </c>
      <c r="D1314" t="s">
        <v>77</v>
      </c>
      <c r="E1314" s="1">
        <f t="shared" si="120"/>
        <v>25286.820000000003</v>
      </c>
      <c r="F1314" s="1">
        <f t="shared" si="121"/>
        <v>13716.769999999999</v>
      </c>
      <c r="G1314" s="1">
        <f t="shared" si="122"/>
        <v>11570.05</v>
      </c>
      <c r="H1314" s="1">
        <f t="shared" si="123"/>
        <v>5835.4500000000007</v>
      </c>
      <c r="I1314" s="1">
        <f t="shared" si="124"/>
        <v>3243.38</v>
      </c>
      <c r="J1314" s="1">
        <f t="shared" si="125"/>
        <v>2592.0700000000002</v>
      </c>
      <c r="K1314">
        <v>0.05</v>
      </c>
      <c r="L1314">
        <v>56.37</v>
      </c>
      <c r="M1314">
        <v>152.47</v>
      </c>
      <c r="N1314">
        <v>544.02</v>
      </c>
      <c r="O1314">
        <v>637.95000000000005</v>
      </c>
      <c r="P1314">
        <v>922.86</v>
      </c>
      <c r="Q1314">
        <v>1040.27</v>
      </c>
      <c r="R1314">
        <v>1371.72</v>
      </c>
      <c r="S1314">
        <v>1330.54</v>
      </c>
      <c r="T1314">
        <v>1567.16</v>
      </c>
      <c r="U1314">
        <v>1396.94</v>
      </c>
      <c r="V1314">
        <v>1453.04</v>
      </c>
      <c r="W1314">
        <v>1273.17</v>
      </c>
      <c r="X1314">
        <v>932.82</v>
      </c>
      <c r="Y1314">
        <v>1037.3900000000001</v>
      </c>
      <c r="Z1314">
        <v>0</v>
      </c>
      <c r="AA1314">
        <v>63.55</v>
      </c>
      <c r="AB1314">
        <v>140.24</v>
      </c>
      <c r="AC1314">
        <v>508.97</v>
      </c>
      <c r="AD1314">
        <v>804.46</v>
      </c>
      <c r="AE1314">
        <v>850.82</v>
      </c>
      <c r="AF1314">
        <v>780.4</v>
      </c>
      <c r="AG1314">
        <v>1063</v>
      </c>
      <c r="AH1314">
        <v>1109.24</v>
      </c>
      <c r="AI1314">
        <v>1281.42</v>
      </c>
      <c r="AJ1314">
        <v>1196.45</v>
      </c>
      <c r="AK1314">
        <v>1179.43</v>
      </c>
      <c r="AL1314">
        <v>973.96</v>
      </c>
      <c r="AM1314">
        <v>712.79</v>
      </c>
      <c r="AN1314">
        <v>905.32</v>
      </c>
    </row>
    <row r="1315" spans="1:40" x14ac:dyDescent="0.3">
      <c r="A1315">
        <v>201904</v>
      </c>
      <c r="B1315">
        <v>20190424</v>
      </c>
      <c r="C1315">
        <v>2711067000</v>
      </c>
      <c r="D1315" t="s">
        <v>77</v>
      </c>
      <c r="E1315" s="1">
        <f t="shared" si="120"/>
        <v>24955.279999999999</v>
      </c>
      <c r="F1315" s="1">
        <f t="shared" si="121"/>
        <v>13410.260000000002</v>
      </c>
      <c r="G1315" s="1">
        <f t="shared" si="122"/>
        <v>11545.02</v>
      </c>
      <c r="H1315" s="1">
        <f t="shared" si="123"/>
        <v>5683.7999999999993</v>
      </c>
      <c r="I1315" s="1">
        <f t="shared" si="124"/>
        <v>3132.27</v>
      </c>
      <c r="J1315" s="1">
        <f t="shared" si="125"/>
        <v>2551.5299999999997</v>
      </c>
      <c r="K1315">
        <v>0.11</v>
      </c>
      <c r="L1315">
        <v>70.069999999999993</v>
      </c>
      <c r="M1315">
        <v>173.55</v>
      </c>
      <c r="N1315">
        <v>584.76</v>
      </c>
      <c r="O1315">
        <v>620.17999999999995</v>
      </c>
      <c r="P1315">
        <v>842.19</v>
      </c>
      <c r="Q1315">
        <v>1023.73</v>
      </c>
      <c r="R1315">
        <v>1306.27</v>
      </c>
      <c r="S1315">
        <v>1294.0899999999999</v>
      </c>
      <c r="T1315">
        <v>1562.97</v>
      </c>
      <c r="U1315">
        <v>1409.2</v>
      </c>
      <c r="V1315">
        <v>1390.87</v>
      </c>
      <c r="W1315">
        <v>1222.49</v>
      </c>
      <c r="X1315">
        <v>923.96</v>
      </c>
      <c r="Y1315">
        <v>985.82</v>
      </c>
      <c r="Z1315">
        <v>0</v>
      </c>
      <c r="AA1315">
        <v>56.45</v>
      </c>
      <c r="AB1315">
        <v>169.99</v>
      </c>
      <c r="AC1315">
        <v>515.45000000000005</v>
      </c>
      <c r="AD1315">
        <v>801.83</v>
      </c>
      <c r="AE1315">
        <v>867.65</v>
      </c>
      <c r="AF1315">
        <v>822.66</v>
      </c>
      <c r="AG1315">
        <v>1071.1199999999999</v>
      </c>
      <c r="AH1315">
        <v>1135.71</v>
      </c>
      <c r="AI1315">
        <v>1269.07</v>
      </c>
      <c r="AJ1315">
        <v>1138.1199999999999</v>
      </c>
      <c r="AK1315">
        <v>1145.44</v>
      </c>
      <c r="AL1315">
        <v>985.69</v>
      </c>
      <c r="AM1315">
        <v>712.14</v>
      </c>
      <c r="AN1315">
        <v>853.7</v>
      </c>
    </row>
    <row r="1316" spans="1:40" x14ac:dyDescent="0.3">
      <c r="A1316">
        <v>201904</v>
      </c>
      <c r="B1316">
        <v>20190425</v>
      </c>
      <c r="C1316">
        <v>2711067000</v>
      </c>
      <c r="D1316" t="s">
        <v>77</v>
      </c>
      <c r="E1316" s="1">
        <f t="shared" si="120"/>
        <v>25274.109999999993</v>
      </c>
      <c r="F1316" s="1">
        <f t="shared" si="121"/>
        <v>13632.31</v>
      </c>
      <c r="G1316" s="1">
        <f t="shared" si="122"/>
        <v>11641.800000000001</v>
      </c>
      <c r="H1316" s="1">
        <f t="shared" si="123"/>
        <v>5751.4600000000009</v>
      </c>
      <c r="I1316" s="1">
        <f t="shared" si="124"/>
        <v>3196.32</v>
      </c>
      <c r="J1316" s="1">
        <f t="shared" si="125"/>
        <v>2555.1400000000003</v>
      </c>
      <c r="K1316">
        <v>0.04</v>
      </c>
      <c r="L1316">
        <v>55.01</v>
      </c>
      <c r="M1316">
        <v>169.34</v>
      </c>
      <c r="N1316">
        <v>560.34</v>
      </c>
      <c r="O1316">
        <v>669.73</v>
      </c>
      <c r="P1316">
        <v>927.08</v>
      </c>
      <c r="Q1316">
        <v>1041.21</v>
      </c>
      <c r="R1316">
        <v>1348.07</v>
      </c>
      <c r="S1316">
        <v>1268.82</v>
      </c>
      <c r="T1316">
        <v>1526.11</v>
      </c>
      <c r="U1316">
        <v>1418.38</v>
      </c>
      <c r="V1316">
        <v>1451.86</v>
      </c>
      <c r="W1316">
        <v>1265.29</v>
      </c>
      <c r="X1316">
        <v>930.19</v>
      </c>
      <c r="Y1316">
        <v>1000.84</v>
      </c>
      <c r="Z1316">
        <v>0</v>
      </c>
      <c r="AA1316">
        <v>57.51</v>
      </c>
      <c r="AB1316">
        <v>164.81</v>
      </c>
      <c r="AC1316">
        <v>531.29999999999995</v>
      </c>
      <c r="AD1316">
        <v>850.56</v>
      </c>
      <c r="AE1316">
        <v>862.56</v>
      </c>
      <c r="AF1316">
        <v>853.11</v>
      </c>
      <c r="AG1316">
        <v>1060.8399999999999</v>
      </c>
      <c r="AH1316">
        <v>1100.1199999999999</v>
      </c>
      <c r="AI1316">
        <v>1282.97</v>
      </c>
      <c r="AJ1316">
        <v>1178.78</v>
      </c>
      <c r="AK1316">
        <v>1144.0999999999999</v>
      </c>
      <c r="AL1316">
        <v>991.82</v>
      </c>
      <c r="AM1316">
        <v>696.29</v>
      </c>
      <c r="AN1316">
        <v>867.03</v>
      </c>
    </row>
    <row r="1317" spans="1:40" x14ac:dyDescent="0.3">
      <c r="A1317">
        <v>201904</v>
      </c>
      <c r="B1317">
        <v>20190426</v>
      </c>
      <c r="C1317">
        <v>2711067000</v>
      </c>
      <c r="D1317" t="s">
        <v>77</v>
      </c>
      <c r="E1317" s="1">
        <f t="shared" si="120"/>
        <v>26793.979999999996</v>
      </c>
      <c r="F1317" s="1">
        <f t="shared" si="121"/>
        <v>14502.09</v>
      </c>
      <c r="G1317" s="1">
        <f t="shared" si="122"/>
        <v>12291.889999999998</v>
      </c>
      <c r="H1317" s="1">
        <f t="shared" si="123"/>
        <v>6037.0599999999995</v>
      </c>
      <c r="I1317" s="1">
        <f t="shared" si="124"/>
        <v>3399.41</v>
      </c>
      <c r="J1317" s="1">
        <f t="shared" si="125"/>
        <v>2637.6499999999996</v>
      </c>
      <c r="K1317">
        <v>0</v>
      </c>
      <c r="L1317">
        <v>54.03</v>
      </c>
      <c r="M1317">
        <v>176.04</v>
      </c>
      <c r="N1317">
        <v>618.86</v>
      </c>
      <c r="O1317">
        <v>747.57</v>
      </c>
      <c r="P1317">
        <v>1016.66</v>
      </c>
      <c r="Q1317">
        <v>1149.5899999999999</v>
      </c>
      <c r="R1317">
        <v>1420.36</v>
      </c>
      <c r="S1317">
        <v>1308.29</v>
      </c>
      <c r="T1317">
        <v>1679.71</v>
      </c>
      <c r="U1317">
        <v>1470.81</v>
      </c>
      <c r="V1317">
        <v>1460.76</v>
      </c>
      <c r="W1317">
        <v>1347.58</v>
      </c>
      <c r="X1317">
        <v>986.13</v>
      </c>
      <c r="Y1317">
        <v>1065.7</v>
      </c>
      <c r="Z1317">
        <v>0</v>
      </c>
      <c r="AA1317">
        <v>62.6</v>
      </c>
      <c r="AB1317">
        <v>170.36</v>
      </c>
      <c r="AC1317">
        <v>589.20000000000005</v>
      </c>
      <c r="AD1317">
        <v>901.05</v>
      </c>
      <c r="AE1317">
        <v>932.79</v>
      </c>
      <c r="AF1317">
        <v>895.85</v>
      </c>
      <c r="AG1317">
        <v>1161.19</v>
      </c>
      <c r="AH1317">
        <v>1194.5999999999999</v>
      </c>
      <c r="AI1317">
        <v>1383.05</v>
      </c>
      <c r="AJ1317">
        <v>1188.3399999999999</v>
      </c>
      <c r="AK1317">
        <v>1175.21</v>
      </c>
      <c r="AL1317">
        <v>1042.7</v>
      </c>
      <c r="AM1317">
        <v>717.15</v>
      </c>
      <c r="AN1317">
        <v>877.8</v>
      </c>
    </row>
    <row r="1318" spans="1:40" x14ac:dyDescent="0.3">
      <c r="A1318">
        <v>201904</v>
      </c>
      <c r="B1318">
        <v>20190427</v>
      </c>
      <c r="C1318">
        <v>2711067000</v>
      </c>
      <c r="D1318" t="s">
        <v>77</v>
      </c>
      <c r="E1318" s="1">
        <f t="shared" si="120"/>
        <v>48369.409999999989</v>
      </c>
      <c r="F1318" s="1">
        <f t="shared" si="121"/>
        <v>25365.96</v>
      </c>
      <c r="G1318" s="1">
        <f t="shared" si="122"/>
        <v>23003.45</v>
      </c>
      <c r="H1318" s="1">
        <f t="shared" si="123"/>
        <v>10310.609999999999</v>
      </c>
      <c r="I1318" s="1">
        <f t="shared" si="124"/>
        <v>5543.5999999999995</v>
      </c>
      <c r="J1318" s="1">
        <f t="shared" si="125"/>
        <v>4767.0099999999993</v>
      </c>
      <c r="K1318">
        <v>0.77</v>
      </c>
      <c r="L1318">
        <v>191.64</v>
      </c>
      <c r="M1318">
        <v>730.47</v>
      </c>
      <c r="N1318">
        <v>986.09</v>
      </c>
      <c r="O1318">
        <v>1402.09</v>
      </c>
      <c r="P1318">
        <v>1990.79</v>
      </c>
      <c r="Q1318">
        <v>2129</v>
      </c>
      <c r="R1318">
        <v>2565.39</v>
      </c>
      <c r="S1318">
        <v>2433.56</v>
      </c>
      <c r="T1318">
        <v>2718.51</v>
      </c>
      <c r="U1318">
        <v>2272.6</v>
      </c>
      <c r="V1318">
        <v>2401.4499999999998</v>
      </c>
      <c r="W1318">
        <v>2075.91</v>
      </c>
      <c r="X1318">
        <v>1597.87</v>
      </c>
      <c r="Y1318">
        <v>1869.82</v>
      </c>
      <c r="Z1318">
        <v>0</v>
      </c>
      <c r="AA1318">
        <v>229.15</v>
      </c>
      <c r="AB1318">
        <v>701.82</v>
      </c>
      <c r="AC1318">
        <v>1019.19</v>
      </c>
      <c r="AD1318">
        <v>1804.09</v>
      </c>
      <c r="AE1318">
        <v>1946.12</v>
      </c>
      <c r="AF1318">
        <v>1839.4</v>
      </c>
      <c r="AG1318">
        <v>2244.6</v>
      </c>
      <c r="AH1318">
        <v>2148.66</v>
      </c>
      <c r="AI1318">
        <v>2267.4499999999998</v>
      </c>
      <c r="AJ1318">
        <v>1977.11</v>
      </c>
      <c r="AK1318">
        <v>2058.85</v>
      </c>
      <c r="AL1318">
        <v>1834.61</v>
      </c>
      <c r="AM1318">
        <v>1208.79</v>
      </c>
      <c r="AN1318">
        <v>1723.61</v>
      </c>
    </row>
    <row r="1319" spans="1:40" x14ac:dyDescent="0.3">
      <c r="A1319">
        <v>201904</v>
      </c>
      <c r="B1319">
        <v>20190428</v>
      </c>
      <c r="C1319">
        <v>2711067000</v>
      </c>
      <c r="D1319" t="s">
        <v>77</v>
      </c>
      <c r="E1319" s="1">
        <f t="shared" si="120"/>
        <v>55175.959999999992</v>
      </c>
      <c r="F1319" s="1">
        <f t="shared" si="121"/>
        <v>27738.17</v>
      </c>
      <c r="G1319" s="1">
        <f t="shared" si="122"/>
        <v>27437.79</v>
      </c>
      <c r="H1319" s="1">
        <f t="shared" si="123"/>
        <v>12170.96</v>
      </c>
      <c r="I1319" s="1">
        <f t="shared" si="124"/>
        <v>6045.62</v>
      </c>
      <c r="J1319" s="1">
        <f t="shared" si="125"/>
        <v>6125.34</v>
      </c>
      <c r="K1319">
        <v>0.09</v>
      </c>
      <c r="L1319">
        <v>225.5</v>
      </c>
      <c r="M1319">
        <v>969.27</v>
      </c>
      <c r="N1319">
        <v>1122.27</v>
      </c>
      <c r="O1319">
        <v>1468.67</v>
      </c>
      <c r="P1319">
        <v>1983.49</v>
      </c>
      <c r="Q1319">
        <v>2409.5300000000002</v>
      </c>
      <c r="R1319">
        <v>2862.3</v>
      </c>
      <c r="S1319">
        <v>2591.3200000000002</v>
      </c>
      <c r="T1319">
        <v>3030.32</v>
      </c>
      <c r="U1319">
        <v>2496.61</v>
      </c>
      <c r="V1319">
        <v>2533.1799999999998</v>
      </c>
      <c r="W1319">
        <v>2184.62</v>
      </c>
      <c r="X1319">
        <v>1594.62</v>
      </c>
      <c r="Y1319">
        <v>2266.38</v>
      </c>
      <c r="Z1319">
        <v>0.22</v>
      </c>
      <c r="AA1319">
        <v>340.28</v>
      </c>
      <c r="AB1319">
        <v>998.76</v>
      </c>
      <c r="AC1319">
        <v>1322.47</v>
      </c>
      <c r="AD1319">
        <v>1910.35</v>
      </c>
      <c r="AE1319">
        <v>1943.15</v>
      </c>
      <c r="AF1319">
        <v>2208.36</v>
      </c>
      <c r="AG1319">
        <v>2532.48</v>
      </c>
      <c r="AH1319">
        <v>2350.16</v>
      </c>
      <c r="AI1319">
        <v>2813.29</v>
      </c>
      <c r="AJ1319">
        <v>2507.56</v>
      </c>
      <c r="AK1319">
        <v>2385.37</v>
      </c>
      <c r="AL1319">
        <v>2186.79</v>
      </c>
      <c r="AM1319">
        <v>1475.45</v>
      </c>
      <c r="AN1319">
        <v>2463.1</v>
      </c>
    </row>
    <row r="1320" spans="1:40" x14ac:dyDescent="0.3">
      <c r="A1320">
        <v>201904</v>
      </c>
      <c r="B1320">
        <v>20190429</v>
      </c>
      <c r="C1320">
        <v>2711067000</v>
      </c>
      <c r="D1320" t="s">
        <v>77</v>
      </c>
      <c r="E1320" s="1">
        <f t="shared" si="120"/>
        <v>49029.9</v>
      </c>
      <c r="F1320" s="1">
        <f t="shared" si="121"/>
        <v>24505.040000000001</v>
      </c>
      <c r="G1320" s="1">
        <f t="shared" si="122"/>
        <v>24524.86</v>
      </c>
      <c r="H1320" s="1">
        <f t="shared" si="123"/>
        <v>11213.21</v>
      </c>
      <c r="I1320" s="1">
        <f t="shared" si="124"/>
        <v>5658.48</v>
      </c>
      <c r="J1320" s="1">
        <f t="shared" si="125"/>
        <v>5554.73</v>
      </c>
      <c r="K1320">
        <v>0.05</v>
      </c>
      <c r="L1320">
        <v>204.97</v>
      </c>
      <c r="M1320">
        <v>759.29</v>
      </c>
      <c r="N1320">
        <v>1083.8399999999999</v>
      </c>
      <c r="O1320">
        <v>1106.29</v>
      </c>
      <c r="P1320">
        <v>1504.14</v>
      </c>
      <c r="Q1320">
        <v>1847.01</v>
      </c>
      <c r="R1320">
        <v>2403.29</v>
      </c>
      <c r="S1320">
        <v>2241.92</v>
      </c>
      <c r="T1320">
        <v>2762.67</v>
      </c>
      <c r="U1320">
        <v>2600.5700000000002</v>
      </c>
      <c r="V1320">
        <v>2332.52</v>
      </c>
      <c r="W1320">
        <v>2133.59</v>
      </c>
      <c r="X1320">
        <v>1558.82</v>
      </c>
      <c r="Y1320">
        <v>1966.07</v>
      </c>
      <c r="Z1320">
        <v>0</v>
      </c>
      <c r="AA1320">
        <v>250.12</v>
      </c>
      <c r="AB1320">
        <v>666.73</v>
      </c>
      <c r="AC1320">
        <v>1205.54</v>
      </c>
      <c r="AD1320">
        <v>1589.75</v>
      </c>
      <c r="AE1320">
        <v>1695.31</v>
      </c>
      <c r="AF1320">
        <v>1744.41</v>
      </c>
      <c r="AG1320">
        <v>2301.75</v>
      </c>
      <c r="AH1320">
        <v>2369.2600000000002</v>
      </c>
      <c r="AI1320">
        <v>2567.8000000000002</v>
      </c>
      <c r="AJ1320">
        <v>2267.5300000000002</v>
      </c>
      <c r="AK1320">
        <v>2311.9299999999998</v>
      </c>
      <c r="AL1320">
        <v>2137.85</v>
      </c>
      <c r="AM1320">
        <v>1544.93</v>
      </c>
      <c r="AN1320">
        <v>1871.95</v>
      </c>
    </row>
    <row r="1321" spans="1:40" x14ac:dyDescent="0.3">
      <c r="A1321">
        <v>201904</v>
      </c>
      <c r="B1321">
        <v>20190430</v>
      </c>
      <c r="C1321">
        <v>2711067000</v>
      </c>
      <c r="D1321" t="s">
        <v>77</v>
      </c>
      <c r="E1321" s="1">
        <f t="shared" si="120"/>
        <v>44883.58</v>
      </c>
      <c r="F1321" s="1">
        <f t="shared" si="121"/>
        <v>22989.99</v>
      </c>
      <c r="G1321" s="1">
        <f t="shared" si="122"/>
        <v>21893.589999999997</v>
      </c>
      <c r="H1321" s="1">
        <f t="shared" si="123"/>
        <v>10094.419999999998</v>
      </c>
      <c r="I1321" s="1">
        <f t="shared" si="124"/>
        <v>5294.4699999999993</v>
      </c>
      <c r="J1321" s="1">
        <f t="shared" si="125"/>
        <v>4799.95</v>
      </c>
      <c r="K1321">
        <v>0</v>
      </c>
      <c r="L1321">
        <v>129.36000000000001</v>
      </c>
      <c r="M1321">
        <v>444.86</v>
      </c>
      <c r="N1321">
        <v>1013.16</v>
      </c>
      <c r="O1321">
        <v>1109.8399999999999</v>
      </c>
      <c r="P1321">
        <v>1515.2</v>
      </c>
      <c r="Q1321">
        <v>1684.72</v>
      </c>
      <c r="R1321">
        <v>2289.39</v>
      </c>
      <c r="S1321">
        <v>2205.4299999999998</v>
      </c>
      <c r="T1321">
        <v>2604.65</v>
      </c>
      <c r="U1321">
        <v>2327.7800000000002</v>
      </c>
      <c r="V1321">
        <v>2371.13</v>
      </c>
      <c r="W1321">
        <v>2002.05</v>
      </c>
      <c r="X1321">
        <v>1508.27</v>
      </c>
      <c r="Y1321">
        <v>1784.15</v>
      </c>
      <c r="Z1321">
        <v>0.01</v>
      </c>
      <c r="AA1321">
        <v>130.82</v>
      </c>
      <c r="AB1321">
        <v>344.68</v>
      </c>
      <c r="AC1321">
        <v>1137.8900000000001</v>
      </c>
      <c r="AD1321">
        <v>1653.33</v>
      </c>
      <c r="AE1321">
        <v>1636.6</v>
      </c>
      <c r="AF1321">
        <v>1560.68</v>
      </c>
      <c r="AG1321">
        <v>2051.92</v>
      </c>
      <c r="AH1321">
        <v>1987.17</v>
      </c>
      <c r="AI1321">
        <v>2214.62</v>
      </c>
      <c r="AJ1321">
        <v>2206.75</v>
      </c>
      <c r="AK1321">
        <v>2169.17</v>
      </c>
      <c r="AL1321">
        <v>1838.12</v>
      </c>
      <c r="AM1321">
        <v>1329</v>
      </c>
      <c r="AN1321">
        <v>1632.83</v>
      </c>
    </row>
    <row r="1322" spans="1:40" x14ac:dyDescent="0.3">
      <c r="A1322">
        <v>201904</v>
      </c>
      <c r="B1322">
        <v>20190401</v>
      </c>
      <c r="C1322">
        <v>2711068000</v>
      </c>
      <c r="D1322" t="s">
        <v>78</v>
      </c>
      <c r="E1322" s="1">
        <f t="shared" si="120"/>
        <v>67683.760000000009</v>
      </c>
      <c r="F1322" s="1">
        <f t="shared" si="121"/>
        <v>35537.540000000008</v>
      </c>
      <c r="G1322" s="1">
        <f t="shared" si="122"/>
        <v>32146.219999999998</v>
      </c>
      <c r="H1322" s="1">
        <f t="shared" si="123"/>
        <v>14784.3</v>
      </c>
      <c r="I1322" s="1">
        <f t="shared" si="124"/>
        <v>7937.47</v>
      </c>
      <c r="J1322" s="1">
        <f t="shared" si="125"/>
        <v>6846.83</v>
      </c>
      <c r="K1322">
        <v>0</v>
      </c>
      <c r="L1322">
        <v>109.74</v>
      </c>
      <c r="M1322">
        <v>749.78</v>
      </c>
      <c r="N1322">
        <v>2477.21</v>
      </c>
      <c r="O1322">
        <v>1316.13</v>
      </c>
      <c r="P1322">
        <v>2403.56</v>
      </c>
      <c r="Q1322">
        <v>2734.52</v>
      </c>
      <c r="R1322">
        <v>3406.8</v>
      </c>
      <c r="S1322">
        <v>3396.38</v>
      </c>
      <c r="T1322">
        <v>3948.9</v>
      </c>
      <c r="U1322">
        <v>3742.4</v>
      </c>
      <c r="V1322">
        <v>3314.65</v>
      </c>
      <c r="W1322">
        <v>3010.56</v>
      </c>
      <c r="X1322">
        <v>2287.46</v>
      </c>
      <c r="Y1322">
        <v>2639.45</v>
      </c>
      <c r="Z1322">
        <v>0</v>
      </c>
      <c r="AA1322">
        <v>114.42</v>
      </c>
      <c r="AB1322">
        <v>972.4</v>
      </c>
      <c r="AC1322">
        <v>1667.48</v>
      </c>
      <c r="AD1322">
        <v>1905.61</v>
      </c>
      <c r="AE1322">
        <v>2374.7600000000002</v>
      </c>
      <c r="AF1322">
        <v>2396.81</v>
      </c>
      <c r="AG1322">
        <v>3030.11</v>
      </c>
      <c r="AH1322">
        <v>3100.37</v>
      </c>
      <c r="AI1322">
        <v>3420.4</v>
      </c>
      <c r="AJ1322">
        <v>3200.16</v>
      </c>
      <c r="AK1322">
        <v>3116.87</v>
      </c>
      <c r="AL1322">
        <v>2456.64</v>
      </c>
      <c r="AM1322">
        <v>1778.46</v>
      </c>
      <c r="AN1322">
        <v>2611.73</v>
      </c>
    </row>
    <row r="1323" spans="1:40" x14ac:dyDescent="0.3">
      <c r="A1323">
        <v>201904</v>
      </c>
      <c r="B1323">
        <v>20190402</v>
      </c>
      <c r="C1323">
        <v>2711068000</v>
      </c>
      <c r="D1323" t="s">
        <v>78</v>
      </c>
      <c r="E1323" s="1">
        <f t="shared" si="120"/>
        <v>68437.48</v>
      </c>
      <c r="F1323" s="1">
        <f t="shared" si="121"/>
        <v>35539.859999999993</v>
      </c>
      <c r="G1323" s="1">
        <f t="shared" si="122"/>
        <v>32897.620000000003</v>
      </c>
      <c r="H1323" s="1">
        <f t="shared" si="123"/>
        <v>15083.119999999999</v>
      </c>
      <c r="I1323" s="1">
        <f t="shared" si="124"/>
        <v>8039.8099999999995</v>
      </c>
      <c r="J1323" s="1">
        <f t="shared" si="125"/>
        <v>7043.3099999999995</v>
      </c>
      <c r="K1323">
        <v>0</v>
      </c>
      <c r="L1323">
        <v>104.54</v>
      </c>
      <c r="M1323">
        <v>751.55999999999904</v>
      </c>
      <c r="N1323">
        <v>2513.9299999999998</v>
      </c>
      <c r="O1323">
        <v>1350.62</v>
      </c>
      <c r="P1323">
        <v>2366.13</v>
      </c>
      <c r="Q1323">
        <v>2651.41</v>
      </c>
      <c r="R1323">
        <v>3456.56</v>
      </c>
      <c r="S1323">
        <v>3413.89</v>
      </c>
      <c r="T1323">
        <v>3878.69</v>
      </c>
      <c r="U1323">
        <v>3672.48</v>
      </c>
      <c r="V1323">
        <v>3340.24</v>
      </c>
      <c r="W1323">
        <v>3037.89</v>
      </c>
      <c r="X1323">
        <v>2300.2399999999998</v>
      </c>
      <c r="Y1323">
        <v>2701.68</v>
      </c>
      <c r="Z1323">
        <v>0</v>
      </c>
      <c r="AA1323">
        <v>108.39</v>
      </c>
      <c r="AB1323">
        <v>972.28</v>
      </c>
      <c r="AC1323">
        <v>1754.37</v>
      </c>
      <c r="AD1323">
        <v>1899.21</v>
      </c>
      <c r="AE1323">
        <v>2529.0100000000002</v>
      </c>
      <c r="AF1323">
        <v>2348.71</v>
      </c>
      <c r="AG1323">
        <v>3042.58</v>
      </c>
      <c r="AH1323">
        <v>3206.69</v>
      </c>
      <c r="AI1323">
        <v>3568.07</v>
      </c>
      <c r="AJ1323">
        <v>3207.87</v>
      </c>
      <c r="AK1323">
        <v>3217.13</v>
      </c>
      <c r="AL1323">
        <v>2566.27</v>
      </c>
      <c r="AM1323">
        <v>1873.89</v>
      </c>
      <c r="AN1323">
        <v>2603.15</v>
      </c>
    </row>
    <row r="1324" spans="1:40" x14ac:dyDescent="0.3">
      <c r="A1324">
        <v>201904</v>
      </c>
      <c r="B1324">
        <v>20190403</v>
      </c>
      <c r="C1324">
        <v>2711068000</v>
      </c>
      <c r="D1324" t="s">
        <v>78</v>
      </c>
      <c r="E1324" s="1">
        <f t="shared" si="120"/>
        <v>68479.05</v>
      </c>
      <c r="F1324" s="1">
        <f t="shared" si="121"/>
        <v>35513.090000000004</v>
      </c>
      <c r="G1324" s="1">
        <f t="shared" si="122"/>
        <v>32965.96</v>
      </c>
      <c r="H1324" s="1">
        <f t="shared" si="123"/>
        <v>14865.470000000001</v>
      </c>
      <c r="I1324" s="1">
        <f t="shared" si="124"/>
        <v>7998.1900000000005</v>
      </c>
      <c r="J1324" s="1">
        <f t="shared" si="125"/>
        <v>6867.2800000000007</v>
      </c>
      <c r="K1324">
        <v>0</v>
      </c>
      <c r="L1324">
        <v>103.19</v>
      </c>
      <c r="M1324">
        <v>756.31</v>
      </c>
      <c r="N1324">
        <v>2329.8200000000002</v>
      </c>
      <c r="O1324">
        <v>1361.84</v>
      </c>
      <c r="P1324">
        <v>2443.73</v>
      </c>
      <c r="Q1324">
        <v>2606.08</v>
      </c>
      <c r="R1324">
        <v>3453.86</v>
      </c>
      <c r="S1324">
        <v>3430.96</v>
      </c>
      <c r="T1324">
        <v>4035.71</v>
      </c>
      <c r="U1324">
        <v>3694.65</v>
      </c>
      <c r="V1324">
        <v>3298.75</v>
      </c>
      <c r="W1324">
        <v>3098.57</v>
      </c>
      <c r="X1324">
        <v>2305.15</v>
      </c>
      <c r="Y1324">
        <v>2594.4699999999998</v>
      </c>
      <c r="Z1324">
        <v>0</v>
      </c>
      <c r="AA1324">
        <v>104.69</v>
      </c>
      <c r="AB1324">
        <v>916.14</v>
      </c>
      <c r="AC1324">
        <v>1726.43</v>
      </c>
      <c r="AD1324">
        <v>1869.06</v>
      </c>
      <c r="AE1324">
        <v>2520.83</v>
      </c>
      <c r="AF1324">
        <v>2453.56</v>
      </c>
      <c r="AG1324">
        <v>3178.25</v>
      </c>
      <c r="AH1324">
        <v>3281.43</v>
      </c>
      <c r="AI1324">
        <v>3676.82</v>
      </c>
      <c r="AJ1324">
        <v>3241.41</v>
      </c>
      <c r="AK1324">
        <v>3130.06</v>
      </c>
      <c r="AL1324">
        <v>2579.92</v>
      </c>
      <c r="AM1324">
        <v>1784.46</v>
      </c>
      <c r="AN1324">
        <v>2502.9</v>
      </c>
    </row>
    <row r="1325" spans="1:40" x14ac:dyDescent="0.3">
      <c r="A1325">
        <v>201904</v>
      </c>
      <c r="B1325">
        <v>20190404</v>
      </c>
      <c r="C1325">
        <v>2711068000</v>
      </c>
      <c r="D1325" t="s">
        <v>78</v>
      </c>
      <c r="E1325" s="1">
        <f t="shared" si="120"/>
        <v>76303.419999999984</v>
      </c>
      <c r="F1325" s="1">
        <f t="shared" si="121"/>
        <v>39097.25</v>
      </c>
      <c r="G1325" s="1">
        <f t="shared" si="122"/>
        <v>37206.170000000006</v>
      </c>
      <c r="H1325" s="1">
        <f t="shared" si="123"/>
        <v>15938.33</v>
      </c>
      <c r="I1325" s="1">
        <f t="shared" si="124"/>
        <v>8508.9699999999993</v>
      </c>
      <c r="J1325" s="1">
        <f t="shared" si="125"/>
        <v>7429.3600000000006</v>
      </c>
      <c r="K1325">
        <v>0</v>
      </c>
      <c r="L1325">
        <v>144.49</v>
      </c>
      <c r="M1325">
        <v>858.94</v>
      </c>
      <c r="N1325">
        <v>2807.38</v>
      </c>
      <c r="O1325">
        <v>1659.48</v>
      </c>
      <c r="P1325">
        <v>2613.0700000000002</v>
      </c>
      <c r="Q1325">
        <v>2932.76</v>
      </c>
      <c r="R1325">
        <v>3819.57</v>
      </c>
      <c r="S1325">
        <v>3725.64</v>
      </c>
      <c r="T1325">
        <v>4393.21</v>
      </c>
      <c r="U1325">
        <v>3993.68</v>
      </c>
      <c r="V1325">
        <v>3640.06</v>
      </c>
      <c r="W1325">
        <v>3175.19</v>
      </c>
      <c r="X1325">
        <v>2490.89</v>
      </c>
      <c r="Y1325">
        <v>2842.89</v>
      </c>
      <c r="Z1325">
        <v>0.03</v>
      </c>
      <c r="AA1325">
        <v>220.52</v>
      </c>
      <c r="AB1325">
        <v>1172.5899999999999</v>
      </c>
      <c r="AC1325">
        <v>2011.21</v>
      </c>
      <c r="AD1325">
        <v>2296.2399999999998</v>
      </c>
      <c r="AE1325">
        <v>2795.72</v>
      </c>
      <c r="AF1325">
        <v>2768.27</v>
      </c>
      <c r="AG1325">
        <v>3662.81</v>
      </c>
      <c r="AH1325">
        <v>3731.4</v>
      </c>
      <c r="AI1325">
        <v>4041.3</v>
      </c>
      <c r="AJ1325">
        <v>3682.49</v>
      </c>
      <c r="AK1325">
        <v>3394.23</v>
      </c>
      <c r="AL1325">
        <v>2734.75</v>
      </c>
      <c r="AM1325">
        <v>1971.21</v>
      </c>
      <c r="AN1325">
        <v>2723.4</v>
      </c>
    </row>
    <row r="1326" spans="1:40" x14ac:dyDescent="0.3">
      <c r="A1326">
        <v>201904</v>
      </c>
      <c r="B1326">
        <v>20190405</v>
      </c>
      <c r="C1326">
        <v>2711068000</v>
      </c>
      <c r="D1326" t="s">
        <v>78</v>
      </c>
      <c r="E1326" s="1">
        <f t="shared" si="120"/>
        <v>79937.790000000023</v>
      </c>
      <c r="F1326" s="1">
        <f t="shared" si="121"/>
        <v>41006.219999999994</v>
      </c>
      <c r="G1326" s="1">
        <f t="shared" si="122"/>
        <v>38931.57</v>
      </c>
      <c r="H1326" s="1">
        <f t="shared" si="123"/>
        <v>16385.64</v>
      </c>
      <c r="I1326" s="1">
        <f t="shared" si="124"/>
        <v>8729.66</v>
      </c>
      <c r="J1326" s="1">
        <f t="shared" si="125"/>
        <v>7655.98</v>
      </c>
      <c r="K1326">
        <v>0</v>
      </c>
      <c r="L1326">
        <v>192.77</v>
      </c>
      <c r="M1326">
        <v>999.88</v>
      </c>
      <c r="N1326">
        <v>2849.55</v>
      </c>
      <c r="O1326">
        <v>1860.78</v>
      </c>
      <c r="P1326">
        <v>2967.78</v>
      </c>
      <c r="Q1326">
        <v>3237.08</v>
      </c>
      <c r="R1326">
        <v>3959.1</v>
      </c>
      <c r="S1326">
        <v>3763.43</v>
      </c>
      <c r="T1326">
        <v>4576.53</v>
      </c>
      <c r="U1326">
        <v>4104.47</v>
      </c>
      <c r="V1326">
        <v>3765.19</v>
      </c>
      <c r="W1326">
        <v>3404.78</v>
      </c>
      <c r="X1326">
        <v>2488.46</v>
      </c>
      <c r="Y1326">
        <v>2836.42</v>
      </c>
      <c r="Z1326">
        <v>0</v>
      </c>
      <c r="AA1326">
        <v>208.29</v>
      </c>
      <c r="AB1326">
        <v>1343.41</v>
      </c>
      <c r="AC1326">
        <v>2070.3200000000002</v>
      </c>
      <c r="AD1326">
        <v>2511.86</v>
      </c>
      <c r="AE1326">
        <v>3039.01</v>
      </c>
      <c r="AF1326">
        <v>2874.92</v>
      </c>
      <c r="AG1326">
        <v>3852.44</v>
      </c>
      <c r="AH1326">
        <v>3879.12</v>
      </c>
      <c r="AI1326">
        <v>4222.9799999999996</v>
      </c>
      <c r="AJ1326">
        <v>3824.22</v>
      </c>
      <c r="AK1326">
        <v>3449.02</v>
      </c>
      <c r="AL1326">
        <v>2828.89</v>
      </c>
      <c r="AM1326">
        <v>2044.52</v>
      </c>
      <c r="AN1326">
        <v>2782.57</v>
      </c>
    </row>
    <row r="1327" spans="1:40" x14ac:dyDescent="0.3">
      <c r="A1327">
        <v>201904</v>
      </c>
      <c r="B1327">
        <v>20190406</v>
      </c>
      <c r="C1327">
        <v>2711068000</v>
      </c>
      <c r="D1327" t="s">
        <v>78</v>
      </c>
      <c r="E1327" s="1">
        <f t="shared" si="120"/>
        <v>80869.72000000003</v>
      </c>
      <c r="F1327" s="1">
        <f t="shared" si="121"/>
        <v>41982.700000000004</v>
      </c>
      <c r="G1327" s="1">
        <f t="shared" si="122"/>
        <v>38887.019999999997</v>
      </c>
      <c r="H1327" s="1">
        <f t="shared" si="123"/>
        <v>16379</v>
      </c>
      <c r="I1327" s="1">
        <f t="shared" si="124"/>
        <v>9044.5</v>
      </c>
      <c r="J1327" s="1">
        <f t="shared" si="125"/>
        <v>7334.5</v>
      </c>
      <c r="K1327">
        <v>0.06</v>
      </c>
      <c r="L1327">
        <v>278.91000000000003</v>
      </c>
      <c r="M1327">
        <v>856.07</v>
      </c>
      <c r="N1327">
        <v>1480.77</v>
      </c>
      <c r="O1327">
        <v>1857.43</v>
      </c>
      <c r="P1327">
        <v>3540.66</v>
      </c>
      <c r="Q1327">
        <v>3939.9</v>
      </c>
      <c r="R1327">
        <v>4189.33</v>
      </c>
      <c r="S1327">
        <v>3914.92</v>
      </c>
      <c r="T1327">
        <v>4639.84</v>
      </c>
      <c r="U1327">
        <v>4190.26</v>
      </c>
      <c r="V1327">
        <v>4050.05</v>
      </c>
      <c r="W1327">
        <v>3578.97</v>
      </c>
      <c r="X1327">
        <v>2667.26</v>
      </c>
      <c r="Y1327">
        <v>2798.27</v>
      </c>
      <c r="Z1327">
        <v>0</v>
      </c>
      <c r="AA1327">
        <v>334.15</v>
      </c>
      <c r="AB1327">
        <v>1112.26</v>
      </c>
      <c r="AC1327">
        <v>1495.23</v>
      </c>
      <c r="AD1327">
        <v>2471.41</v>
      </c>
      <c r="AE1327">
        <v>3510.51</v>
      </c>
      <c r="AF1327">
        <v>3333.61</v>
      </c>
      <c r="AG1327">
        <v>4106.47</v>
      </c>
      <c r="AH1327">
        <v>3931.28</v>
      </c>
      <c r="AI1327">
        <v>4161.5600000000004</v>
      </c>
      <c r="AJ1327">
        <v>3725.24</v>
      </c>
      <c r="AK1327">
        <v>3370.8</v>
      </c>
      <c r="AL1327">
        <v>2751.93</v>
      </c>
      <c r="AM1327">
        <v>1884.19</v>
      </c>
      <c r="AN1327">
        <v>2698.38</v>
      </c>
    </row>
    <row r="1328" spans="1:40" x14ac:dyDescent="0.3">
      <c r="A1328">
        <v>201904</v>
      </c>
      <c r="B1328">
        <v>20190407</v>
      </c>
      <c r="C1328">
        <v>2711068000</v>
      </c>
      <c r="D1328" t="s">
        <v>78</v>
      </c>
      <c r="E1328" s="1">
        <f t="shared" si="120"/>
        <v>63964.66</v>
      </c>
      <c r="F1328" s="1">
        <f t="shared" si="121"/>
        <v>33423.599999999999</v>
      </c>
      <c r="G1328" s="1">
        <f t="shared" si="122"/>
        <v>30541.06</v>
      </c>
      <c r="H1328" s="1">
        <f t="shared" si="123"/>
        <v>13118.919999999998</v>
      </c>
      <c r="I1328" s="1">
        <f t="shared" si="124"/>
        <v>7075.5499999999993</v>
      </c>
      <c r="J1328" s="1">
        <f t="shared" si="125"/>
        <v>6043.37</v>
      </c>
      <c r="K1328">
        <v>0</v>
      </c>
      <c r="L1328">
        <v>237.6</v>
      </c>
      <c r="M1328">
        <v>769.13</v>
      </c>
      <c r="N1328">
        <v>1236.95</v>
      </c>
      <c r="O1328">
        <v>1582.52</v>
      </c>
      <c r="P1328">
        <v>3040.94</v>
      </c>
      <c r="Q1328">
        <v>3166.5</v>
      </c>
      <c r="R1328">
        <v>3127.2</v>
      </c>
      <c r="S1328">
        <v>3112.83</v>
      </c>
      <c r="T1328">
        <v>3497.3</v>
      </c>
      <c r="U1328">
        <v>3373.24</v>
      </c>
      <c r="V1328">
        <v>3203.84</v>
      </c>
      <c r="W1328">
        <v>2660.72</v>
      </c>
      <c r="X1328">
        <v>2017.11</v>
      </c>
      <c r="Y1328">
        <v>2397.7199999999998</v>
      </c>
      <c r="Z1328">
        <v>0.03</v>
      </c>
      <c r="AA1328">
        <v>260.97000000000003</v>
      </c>
      <c r="AB1328">
        <v>755.01</v>
      </c>
      <c r="AC1328">
        <v>1288.69</v>
      </c>
      <c r="AD1328">
        <v>1894.56</v>
      </c>
      <c r="AE1328">
        <v>2678.48</v>
      </c>
      <c r="AF1328">
        <v>2510.13</v>
      </c>
      <c r="AG1328">
        <v>3193</v>
      </c>
      <c r="AH1328">
        <v>2888.84</v>
      </c>
      <c r="AI1328">
        <v>3287.07</v>
      </c>
      <c r="AJ1328">
        <v>2878.48</v>
      </c>
      <c r="AK1328">
        <v>2862.43</v>
      </c>
      <c r="AL1328">
        <v>2173.7199999999998</v>
      </c>
      <c r="AM1328">
        <v>1602.86</v>
      </c>
      <c r="AN1328">
        <v>2266.79</v>
      </c>
    </row>
    <row r="1329" spans="1:40" x14ac:dyDescent="0.3">
      <c r="A1329">
        <v>201904</v>
      </c>
      <c r="B1329">
        <v>20190408</v>
      </c>
      <c r="C1329">
        <v>2711068000</v>
      </c>
      <c r="D1329" t="s">
        <v>78</v>
      </c>
      <c r="E1329" s="1">
        <f t="shared" si="120"/>
        <v>74907.95</v>
      </c>
      <c r="F1329" s="1">
        <f t="shared" si="121"/>
        <v>38958.519999999997</v>
      </c>
      <c r="G1329" s="1">
        <f t="shared" si="122"/>
        <v>35949.429999999993</v>
      </c>
      <c r="H1329" s="1">
        <f t="shared" si="123"/>
        <v>16029.899999999998</v>
      </c>
      <c r="I1329" s="1">
        <f t="shared" si="124"/>
        <v>8625.1099999999988</v>
      </c>
      <c r="J1329" s="1">
        <f t="shared" si="125"/>
        <v>7404.79</v>
      </c>
      <c r="K1329">
        <v>0</v>
      </c>
      <c r="L1329">
        <v>184.82</v>
      </c>
      <c r="M1329">
        <v>808.18000000000097</v>
      </c>
      <c r="N1329">
        <v>2624.92</v>
      </c>
      <c r="O1329">
        <v>1640.99</v>
      </c>
      <c r="P1329">
        <v>2678.11</v>
      </c>
      <c r="Q1329">
        <v>3013.68</v>
      </c>
      <c r="R1329">
        <v>3721.09</v>
      </c>
      <c r="S1329">
        <v>3696.93</v>
      </c>
      <c r="T1329">
        <v>4292.09</v>
      </c>
      <c r="U1329">
        <v>4087.64</v>
      </c>
      <c r="V1329">
        <v>3584.96</v>
      </c>
      <c r="W1329">
        <v>3225.08</v>
      </c>
      <c r="X1329">
        <v>2396.9699999999998</v>
      </c>
      <c r="Y1329">
        <v>3003.06</v>
      </c>
      <c r="Z1329">
        <v>0</v>
      </c>
      <c r="AA1329">
        <v>188.63</v>
      </c>
      <c r="AB1329">
        <v>1157.0999999999999</v>
      </c>
      <c r="AC1329">
        <v>1957.14</v>
      </c>
      <c r="AD1329">
        <v>2241.19</v>
      </c>
      <c r="AE1329">
        <v>2849.84</v>
      </c>
      <c r="AF1329">
        <v>2586.39</v>
      </c>
      <c r="AG1329">
        <v>3396.03</v>
      </c>
      <c r="AH1329">
        <v>3498.29</v>
      </c>
      <c r="AI1329">
        <v>3882.12</v>
      </c>
      <c r="AJ1329">
        <v>3501.32</v>
      </c>
      <c r="AK1329">
        <v>3286.59</v>
      </c>
      <c r="AL1329">
        <v>2676.48</v>
      </c>
      <c r="AM1329">
        <v>1952.72</v>
      </c>
      <c r="AN1329">
        <v>2775.59</v>
      </c>
    </row>
    <row r="1330" spans="1:40" x14ac:dyDescent="0.3">
      <c r="A1330">
        <v>201904</v>
      </c>
      <c r="B1330">
        <v>20190409</v>
      </c>
      <c r="C1330">
        <v>2711068000</v>
      </c>
      <c r="D1330" t="s">
        <v>78</v>
      </c>
      <c r="E1330" s="1">
        <f t="shared" si="120"/>
        <v>73068.179999999993</v>
      </c>
      <c r="F1330" s="1">
        <f t="shared" si="121"/>
        <v>37694.819999999992</v>
      </c>
      <c r="G1330" s="1">
        <f t="shared" si="122"/>
        <v>35373.360000000001</v>
      </c>
      <c r="H1330" s="1">
        <f t="shared" si="123"/>
        <v>15606.41</v>
      </c>
      <c r="I1330" s="1">
        <f t="shared" si="124"/>
        <v>8332.619999999999</v>
      </c>
      <c r="J1330" s="1">
        <f t="shared" si="125"/>
        <v>7273.79</v>
      </c>
      <c r="K1330">
        <v>0</v>
      </c>
      <c r="L1330">
        <v>157.56</v>
      </c>
      <c r="M1330">
        <v>786.27</v>
      </c>
      <c r="N1330">
        <v>2551.86</v>
      </c>
      <c r="O1330">
        <v>1541.88</v>
      </c>
      <c r="P1330">
        <v>2522.64</v>
      </c>
      <c r="Q1330">
        <v>2806.92</v>
      </c>
      <c r="R1330">
        <v>3647.22</v>
      </c>
      <c r="S1330">
        <v>3590.77</v>
      </c>
      <c r="T1330">
        <v>4247.8999999999996</v>
      </c>
      <c r="U1330">
        <v>3888.14</v>
      </c>
      <c r="V1330">
        <v>3621.04</v>
      </c>
      <c r="W1330">
        <v>3132.23</v>
      </c>
      <c r="X1330">
        <v>2461.1799999999998</v>
      </c>
      <c r="Y1330">
        <v>2739.21</v>
      </c>
      <c r="Z1330">
        <v>0</v>
      </c>
      <c r="AA1330">
        <v>166.77</v>
      </c>
      <c r="AB1330">
        <v>1102.9100000000001</v>
      </c>
      <c r="AC1330">
        <v>1956.72</v>
      </c>
      <c r="AD1330">
        <v>2065.5100000000002</v>
      </c>
      <c r="AE1330">
        <v>2621.19</v>
      </c>
      <c r="AF1330">
        <v>2511.44</v>
      </c>
      <c r="AG1330">
        <v>3391.1</v>
      </c>
      <c r="AH1330">
        <v>3543.87</v>
      </c>
      <c r="AI1330">
        <v>3950.99</v>
      </c>
      <c r="AJ1330">
        <v>3520.8</v>
      </c>
      <c r="AK1330">
        <v>3268.27</v>
      </c>
      <c r="AL1330">
        <v>2695.84</v>
      </c>
      <c r="AM1330">
        <v>1902.29</v>
      </c>
      <c r="AN1330">
        <v>2675.66</v>
      </c>
    </row>
    <row r="1331" spans="1:40" x14ac:dyDescent="0.3">
      <c r="A1331">
        <v>201904</v>
      </c>
      <c r="B1331">
        <v>20190410</v>
      </c>
      <c r="C1331">
        <v>2711068000</v>
      </c>
      <c r="D1331" t="s">
        <v>78</v>
      </c>
      <c r="E1331" s="1">
        <f t="shared" si="120"/>
        <v>70606.5</v>
      </c>
      <c r="F1331" s="1">
        <f t="shared" si="121"/>
        <v>36321.96</v>
      </c>
      <c r="G1331" s="1">
        <f t="shared" si="122"/>
        <v>34284.54</v>
      </c>
      <c r="H1331" s="1">
        <f t="shared" si="123"/>
        <v>14948.689999999999</v>
      </c>
      <c r="I1331" s="1">
        <f t="shared" si="124"/>
        <v>7962.99</v>
      </c>
      <c r="J1331" s="1">
        <f t="shared" si="125"/>
        <v>6985.7</v>
      </c>
      <c r="K1331">
        <v>0</v>
      </c>
      <c r="L1331">
        <v>166.3</v>
      </c>
      <c r="M1331">
        <v>815.84</v>
      </c>
      <c r="N1331">
        <v>2143.7399999999998</v>
      </c>
      <c r="O1331">
        <v>1610.59</v>
      </c>
      <c r="P1331">
        <v>2532.08</v>
      </c>
      <c r="Q1331">
        <v>2761.94</v>
      </c>
      <c r="R1331">
        <v>3479.68</v>
      </c>
      <c r="S1331">
        <v>3490.19</v>
      </c>
      <c r="T1331">
        <v>4124.29</v>
      </c>
      <c r="U1331">
        <v>3767.15</v>
      </c>
      <c r="V1331">
        <v>3467.17</v>
      </c>
      <c r="W1331">
        <v>3093.93</v>
      </c>
      <c r="X1331">
        <v>2290.0300000000002</v>
      </c>
      <c r="Y1331">
        <v>2579.0300000000002</v>
      </c>
      <c r="Z1331">
        <v>0</v>
      </c>
      <c r="AA1331">
        <v>175.1</v>
      </c>
      <c r="AB1331">
        <v>1144.1099999999999</v>
      </c>
      <c r="AC1331">
        <v>1803.98</v>
      </c>
      <c r="AD1331">
        <v>2145.44</v>
      </c>
      <c r="AE1331">
        <v>2598.17</v>
      </c>
      <c r="AF1331">
        <v>2361.2600000000002</v>
      </c>
      <c r="AG1331">
        <v>3291.96</v>
      </c>
      <c r="AH1331">
        <v>3469.65</v>
      </c>
      <c r="AI1331">
        <v>3768.19</v>
      </c>
      <c r="AJ1331">
        <v>3298.71</v>
      </c>
      <c r="AK1331">
        <v>3242.27</v>
      </c>
      <c r="AL1331">
        <v>2575.59</v>
      </c>
      <c r="AM1331">
        <v>1847.57</v>
      </c>
      <c r="AN1331">
        <v>2562.54</v>
      </c>
    </row>
    <row r="1332" spans="1:40" x14ac:dyDescent="0.3">
      <c r="A1332">
        <v>201904</v>
      </c>
      <c r="B1332">
        <v>20190411</v>
      </c>
      <c r="C1332">
        <v>2711068000</v>
      </c>
      <c r="D1332" t="s">
        <v>78</v>
      </c>
      <c r="E1332" s="1">
        <f t="shared" si="120"/>
        <v>75457.01999999999</v>
      </c>
      <c r="F1332" s="1">
        <f t="shared" si="121"/>
        <v>38956.789999999994</v>
      </c>
      <c r="G1332" s="1">
        <f t="shared" si="122"/>
        <v>36500.229999999996</v>
      </c>
      <c r="H1332" s="1">
        <f t="shared" si="123"/>
        <v>16056.17</v>
      </c>
      <c r="I1332" s="1">
        <f t="shared" si="124"/>
        <v>8608.02</v>
      </c>
      <c r="J1332" s="1">
        <f t="shared" si="125"/>
        <v>7448.15</v>
      </c>
      <c r="K1332">
        <v>0</v>
      </c>
      <c r="L1332">
        <v>172.04</v>
      </c>
      <c r="M1332">
        <v>823.71</v>
      </c>
      <c r="N1332">
        <v>2642.94</v>
      </c>
      <c r="O1332">
        <v>1677.1</v>
      </c>
      <c r="P1332">
        <v>2683.97</v>
      </c>
      <c r="Q1332">
        <v>3059.29</v>
      </c>
      <c r="R1332">
        <v>3776.9</v>
      </c>
      <c r="S1332">
        <v>3730.6</v>
      </c>
      <c r="T1332">
        <v>4296.58</v>
      </c>
      <c r="U1332">
        <v>3927.03</v>
      </c>
      <c r="V1332">
        <v>3558.61</v>
      </c>
      <c r="W1332">
        <v>3246.46</v>
      </c>
      <c r="X1332">
        <v>2474.38</v>
      </c>
      <c r="Y1332">
        <v>2887.18</v>
      </c>
      <c r="Z1332">
        <v>0</v>
      </c>
      <c r="AA1332">
        <v>197.08</v>
      </c>
      <c r="AB1332">
        <v>1099.42</v>
      </c>
      <c r="AC1332">
        <v>1967.45</v>
      </c>
      <c r="AD1332">
        <v>2276.4899999999998</v>
      </c>
      <c r="AE1332">
        <v>2781.05</v>
      </c>
      <c r="AF1332">
        <v>2714.36</v>
      </c>
      <c r="AG1332">
        <v>3604.53</v>
      </c>
      <c r="AH1332">
        <v>3520.51</v>
      </c>
      <c r="AI1332">
        <v>3998.92</v>
      </c>
      <c r="AJ1332">
        <v>3545.28</v>
      </c>
      <c r="AK1332">
        <v>3346.99</v>
      </c>
      <c r="AL1332">
        <v>2827.78</v>
      </c>
      <c r="AM1332">
        <v>1901.14</v>
      </c>
      <c r="AN1332">
        <v>2719.23</v>
      </c>
    </row>
    <row r="1333" spans="1:40" x14ac:dyDescent="0.3">
      <c r="A1333">
        <v>201904</v>
      </c>
      <c r="B1333">
        <v>20190412</v>
      </c>
      <c r="C1333">
        <v>2711068000</v>
      </c>
      <c r="D1333" t="s">
        <v>78</v>
      </c>
      <c r="E1333" s="1">
        <f t="shared" si="120"/>
        <v>80220.10000000002</v>
      </c>
      <c r="F1333" s="1">
        <f t="shared" si="121"/>
        <v>41515.580000000009</v>
      </c>
      <c r="G1333" s="1">
        <f t="shared" si="122"/>
        <v>38704.519999999997</v>
      </c>
      <c r="H1333" s="1">
        <f t="shared" si="123"/>
        <v>16469.460000000003</v>
      </c>
      <c r="I1333" s="1">
        <f t="shared" si="124"/>
        <v>8973.9900000000016</v>
      </c>
      <c r="J1333" s="1">
        <f t="shared" si="125"/>
        <v>7495.47</v>
      </c>
      <c r="K1333">
        <v>0</v>
      </c>
      <c r="L1333">
        <v>203.02</v>
      </c>
      <c r="M1333">
        <v>899.56</v>
      </c>
      <c r="N1333">
        <v>2783.1</v>
      </c>
      <c r="O1333">
        <v>1729.37</v>
      </c>
      <c r="P1333">
        <v>2986.53</v>
      </c>
      <c r="Q1333">
        <v>3367.46</v>
      </c>
      <c r="R1333">
        <v>3983.66</v>
      </c>
      <c r="S1333">
        <v>3890.77</v>
      </c>
      <c r="T1333">
        <v>4547.58</v>
      </c>
      <c r="U1333">
        <v>4295.1000000000004</v>
      </c>
      <c r="V1333">
        <v>3855.44</v>
      </c>
      <c r="W1333">
        <v>3509.39</v>
      </c>
      <c r="X1333">
        <v>2596.8000000000002</v>
      </c>
      <c r="Y1333">
        <v>2867.8</v>
      </c>
      <c r="Z1333">
        <v>0</v>
      </c>
      <c r="AA1333">
        <v>216.55</v>
      </c>
      <c r="AB1333">
        <v>1240.72</v>
      </c>
      <c r="AC1333">
        <v>2108.31</v>
      </c>
      <c r="AD1333">
        <v>2495.98</v>
      </c>
      <c r="AE1333">
        <v>3032.06</v>
      </c>
      <c r="AF1333">
        <v>2978.58</v>
      </c>
      <c r="AG1333">
        <v>3767.83</v>
      </c>
      <c r="AH1333">
        <v>3838.82</v>
      </c>
      <c r="AI1333">
        <v>4274.6000000000004</v>
      </c>
      <c r="AJ1333">
        <v>3719.28</v>
      </c>
      <c r="AK1333">
        <v>3536.32</v>
      </c>
      <c r="AL1333">
        <v>2832.65</v>
      </c>
      <c r="AM1333">
        <v>2015.86</v>
      </c>
      <c r="AN1333">
        <v>2646.96</v>
      </c>
    </row>
    <row r="1334" spans="1:40" x14ac:dyDescent="0.3">
      <c r="A1334">
        <v>201904</v>
      </c>
      <c r="B1334">
        <v>20190413</v>
      </c>
      <c r="C1334">
        <v>2711068000</v>
      </c>
      <c r="D1334" t="s">
        <v>78</v>
      </c>
      <c r="E1334" s="1">
        <f t="shared" si="120"/>
        <v>80004.370000000024</v>
      </c>
      <c r="F1334" s="1">
        <f t="shared" si="121"/>
        <v>41375.360000000001</v>
      </c>
      <c r="G1334" s="1">
        <f t="shared" si="122"/>
        <v>38629.01</v>
      </c>
      <c r="H1334" s="1">
        <f t="shared" si="123"/>
        <v>16432.91</v>
      </c>
      <c r="I1334" s="1">
        <f t="shared" si="124"/>
        <v>8993.75</v>
      </c>
      <c r="J1334" s="1">
        <f t="shared" si="125"/>
        <v>7439.16</v>
      </c>
      <c r="K1334">
        <v>0</v>
      </c>
      <c r="L1334">
        <v>262.64999999999998</v>
      </c>
      <c r="M1334">
        <v>872.39</v>
      </c>
      <c r="N1334">
        <v>1431.13</v>
      </c>
      <c r="O1334">
        <v>1793.91</v>
      </c>
      <c r="P1334">
        <v>3338.25</v>
      </c>
      <c r="Q1334">
        <v>3856.07</v>
      </c>
      <c r="R1334">
        <v>4175.3900000000003</v>
      </c>
      <c r="S1334">
        <v>4002.23</v>
      </c>
      <c r="T1334">
        <v>4484.62</v>
      </c>
      <c r="U1334">
        <v>4186.09</v>
      </c>
      <c r="V1334">
        <v>3978.88</v>
      </c>
      <c r="W1334">
        <v>3507.12</v>
      </c>
      <c r="X1334">
        <v>2613.06</v>
      </c>
      <c r="Y1334">
        <v>2873.57</v>
      </c>
      <c r="Z1334">
        <v>0</v>
      </c>
      <c r="AA1334">
        <v>349.23</v>
      </c>
      <c r="AB1334">
        <v>1023.22</v>
      </c>
      <c r="AC1334">
        <v>1405.32</v>
      </c>
      <c r="AD1334">
        <v>2253.15</v>
      </c>
      <c r="AE1334">
        <v>3281.33</v>
      </c>
      <c r="AF1334">
        <v>3228.53</v>
      </c>
      <c r="AG1334">
        <v>4037.14</v>
      </c>
      <c r="AH1334">
        <v>4046.73</v>
      </c>
      <c r="AI1334">
        <v>4315.25</v>
      </c>
      <c r="AJ1334">
        <v>3760.88</v>
      </c>
      <c r="AK1334">
        <v>3489.07</v>
      </c>
      <c r="AL1334">
        <v>2812.13</v>
      </c>
      <c r="AM1334">
        <v>1922.5</v>
      </c>
      <c r="AN1334">
        <v>2704.53</v>
      </c>
    </row>
    <row r="1335" spans="1:40" x14ac:dyDescent="0.3">
      <c r="A1335">
        <v>201904</v>
      </c>
      <c r="B1335">
        <v>20190414</v>
      </c>
      <c r="C1335">
        <v>2711068000</v>
      </c>
      <c r="D1335" t="s">
        <v>78</v>
      </c>
      <c r="E1335" s="1">
        <f t="shared" si="120"/>
        <v>62205.399999999994</v>
      </c>
      <c r="F1335" s="1">
        <f t="shared" si="121"/>
        <v>32125.649999999998</v>
      </c>
      <c r="G1335" s="1">
        <f t="shared" si="122"/>
        <v>30079.749999999993</v>
      </c>
      <c r="H1335" s="1">
        <f t="shared" si="123"/>
        <v>13019.880000000001</v>
      </c>
      <c r="I1335" s="1">
        <f t="shared" si="124"/>
        <v>6877.5</v>
      </c>
      <c r="J1335" s="1">
        <f t="shared" si="125"/>
        <v>6142.38</v>
      </c>
      <c r="K1335">
        <v>0</v>
      </c>
      <c r="L1335">
        <v>229.12</v>
      </c>
      <c r="M1335">
        <v>748.45</v>
      </c>
      <c r="N1335">
        <v>1118.5899999999999</v>
      </c>
      <c r="O1335">
        <v>1583</v>
      </c>
      <c r="P1335">
        <v>2842.39</v>
      </c>
      <c r="Q1335">
        <v>2918.51</v>
      </c>
      <c r="R1335">
        <v>3254.63</v>
      </c>
      <c r="S1335">
        <v>2938.81</v>
      </c>
      <c r="T1335">
        <v>3277.79</v>
      </c>
      <c r="U1335">
        <v>3277.21</v>
      </c>
      <c r="V1335">
        <v>3059.65</v>
      </c>
      <c r="W1335">
        <v>2610.0500000000002</v>
      </c>
      <c r="X1335">
        <v>1948.63</v>
      </c>
      <c r="Y1335">
        <v>2318.8200000000002</v>
      </c>
      <c r="Z1335">
        <v>0</v>
      </c>
      <c r="AA1335">
        <v>303.72000000000003</v>
      </c>
      <c r="AB1335">
        <v>768.41</v>
      </c>
      <c r="AC1335">
        <v>1045.43</v>
      </c>
      <c r="AD1335">
        <v>1775.59</v>
      </c>
      <c r="AE1335">
        <v>2507.7399999999998</v>
      </c>
      <c r="AF1335">
        <v>2393.6799999999998</v>
      </c>
      <c r="AG1335">
        <v>3107.47</v>
      </c>
      <c r="AH1335">
        <v>2960.79</v>
      </c>
      <c r="AI1335">
        <v>3225.35</v>
      </c>
      <c r="AJ1335">
        <v>2946.85</v>
      </c>
      <c r="AK1335">
        <v>2902.34</v>
      </c>
      <c r="AL1335">
        <v>2289.8000000000002</v>
      </c>
      <c r="AM1335">
        <v>1606.1</v>
      </c>
      <c r="AN1335">
        <v>2246.48</v>
      </c>
    </row>
    <row r="1336" spans="1:40" x14ac:dyDescent="0.3">
      <c r="A1336">
        <v>201904</v>
      </c>
      <c r="B1336">
        <v>20190415</v>
      </c>
      <c r="C1336">
        <v>2711068000</v>
      </c>
      <c r="D1336" t="s">
        <v>78</v>
      </c>
      <c r="E1336" s="1">
        <f t="shared" si="120"/>
        <v>72247.610000000015</v>
      </c>
      <c r="F1336" s="1">
        <f t="shared" si="121"/>
        <v>37666.879999999997</v>
      </c>
      <c r="G1336" s="1">
        <f t="shared" si="122"/>
        <v>34580.730000000003</v>
      </c>
      <c r="H1336" s="1">
        <f t="shared" si="123"/>
        <v>15452.16</v>
      </c>
      <c r="I1336" s="1">
        <f t="shared" si="124"/>
        <v>8465.6</v>
      </c>
      <c r="J1336" s="1">
        <f t="shared" si="125"/>
        <v>6986.5599999999995</v>
      </c>
      <c r="K1336">
        <v>0</v>
      </c>
      <c r="L1336">
        <v>160.65</v>
      </c>
      <c r="M1336">
        <v>779.18</v>
      </c>
      <c r="N1336">
        <v>2372.1999999999998</v>
      </c>
      <c r="O1336">
        <v>1545.91</v>
      </c>
      <c r="P1336">
        <v>2572.86</v>
      </c>
      <c r="Q1336">
        <v>2861.74</v>
      </c>
      <c r="R1336">
        <v>3628.57</v>
      </c>
      <c r="S1336">
        <v>3657.96</v>
      </c>
      <c r="T1336">
        <v>4212.78</v>
      </c>
      <c r="U1336">
        <v>3857.41</v>
      </c>
      <c r="V1336">
        <v>3552.02</v>
      </c>
      <c r="W1336">
        <v>3211.34</v>
      </c>
      <c r="X1336">
        <v>2460.7600000000002</v>
      </c>
      <c r="Y1336">
        <v>2793.5</v>
      </c>
      <c r="Z1336">
        <v>0</v>
      </c>
      <c r="AA1336">
        <v>197.05</v>
      </c>
      <c r="AB1336">
        <v>1141.1600000000001</v>
      </c>
      <c r="AC1336">
        <v>1979.04</v>
      </c>
      <c r="AD1336">
        <v>2179.5500000000002</v>
      </c>
      <c r="AE1336">
        <v>2711.17</v>
      </c>
      <c r="AF1336">
        <v>2533.7800000000002</v>
      </c>
      <c r="AG1336">
        <v>3286.77</v>
      </c>
      <c r="AH1336">
        <v>3330.24</v>
      </c>
      <c r="AI1336">
        <v>3850.41</v>
      </c>
      <c r="AJ1336">
        <v>3262.73</v>
      </c>
      <c r="AK1336">
        <v>3122.27</v>
      </c>
      <c r="AL1336">
        <v>2578.9899999999998</v>
      </c>
      <c r="AM1336">
        <v>1792.25</v>
      </c>
      <c r="AN1336">
        <v>2615.3200000000002</v>
      </c>
    </row>
    <row r="1337" spans="1:40" x14ac:dyDescent="0.3">
      <c r="A1337">
        <v>201904</v>
      </c>
      <c r="B1337">
        <v>20190416</v>
      </c>
      <c r="C1337">
        <v>2711068000</v>
      </c>
      <c r="D1337" t="s">
        <v>78</v>
      </c>
      <c r="E1337" s="1">
        <f t="shared" si="120"/>
        <v>75702.87999999999</v>
      </c>
      <c r="F1337" s="1">
        <f t="shared" si="121"/>
        <v>38686.850000000006</v>
      </c>
      <c r="G1337" s="1">
        <f t="shared" si="122"/>
        <v>37016.030000000006</v>
      </c>
      <c r="H1337" s="1">
        <f t="shared" si="123"/>
        <v>16416.260000000002</v>
      </c>
      <c r="I1337" s="1">
        <f t="shared" si="124"/>
        <v>8624.36</v>
      </c>
      <c r="J1337" s="1">
        <f t="shared" si="125"/>
        <v>7791.9</v>
      </c>
      <c r="K1337">
        <v>0</v>
      </c>
      <c r="L1337">
        <v>185.03</v>
      </c>
      <c r="M1337">
        <v>826.42999999999904</v>
      </c>
      <c r="N1337">
        <v>2487.7600000000002</v>
      </c>
      <c r="O1337">
        <v>1506.01</v>
      </c>
      <c r="P1337">
        <v>2714.24</v>
      </c>
      <c r="Q1337">
        <v>2984.09</v>
      </c>
      <c r="R1337">
        <v>3641.69</v>
      </c>
      <c r="S1337">
        <v>3729.33</v>
      </c>
      <c r="T1337">
        <v>4314.97</v>
      </c>
      <c r="U1337">
        <v>3951.82</v>
      </c>
      <c r="V1337">
        <v>3721.12</v>
      </c>
      <c r="W1337">
        <v>3160.82</v>
      </c>
      <c r="X1337">
        <v>2516.1999999999998</v>
      </c>
      <c r="Y1337">
        <v>2947.34</v>
      </c>
      <c r="Z1337">
        <v>0.03</v>
      </c>
      <c r="AA1337">
        <v>191.63</v>
      </c>
      <c r="AB1337">
        <v>1218.8599999999999</v>
      </c>
      <c r="AC1337">
        <v>2052.91</v>
      </c>
      <c r="AD1337">
        <v>2263.5700000000002</v>
      </c>
      <c r="AE1337">
        <v>2720.66</v>
      </c>
      <c r="AF1337">
        <v>2614.5300000000002</v>
      </c>
      <c r="AG1337">
        <v>3482.06</v>
      </c>
      <c r="AH1337">
        <v>3659.4</v>
      </c>
      <c r="AI1337">
        <v>4004.04</v>
      </c>
      <c r="AJ1337">
        <v>3565.43</v>
      </c>
      <c r="AK1337">
        <v>3451.01</v>
      </c>
      <c r="AL1337">
        <v>2960.26</v>
      </c>
      <c r="AM1337">
        <v>2021.5</v>
      </c>
      <c r="AN1337">
        <v>2810.14</v>
      </c>
    </row>
    <row r="1338" spans="1:40" x14ac:dyDescent="0.3">
      <c r="A1338">
        <v>201904</v>
      </c>
      <c r="B1338">
        <v>20190417</v>
      </c>
      <c r="C1338">
        <v>2711068000</v>
      </c>
      <c r="D1338" t="s">
        <v>78</v>
      </c>
      <c r="E1338" s="1">
        <f t="shared" si="120"/>
        <v>74905.929999999993</v>
      </c>
      <c r="F1338" s="1">
        <f t="shared" si="121"/>
        <v>38287.03</v>
      </c>
      <c r="G1338" s="1">
        <f t="shared" si="122"/>
        <v>36618.9</v>
      </c>
      <c r="H1338" s="1">
        <f t="shared" si="123"/>
        <v>15810.59</v>
      </c>
      <c r="I1338" s="1">
        <f t="shared" si="124"/>
        <v>8469.26</v>
      </c>
      <c r="J1338" s="1">
        <f t="shared" si="125"/>
        <v>7341.33</v>
      </c>
      <c r="K1338">
        <v>0</v>
      </c>
      <c r="L1338">
        <v>185.54</v>
      </c>
      <c r="M1338">
        <v>734.47</v>
      </c>
      <c r="N1338">
        <v>2684.97</v>
      </c>
      <c r="O1338">
        <v>1522.69</v>
      </c>
      <c r="P1338">
        <v>2540.9499999999998</v>
      </c>
      <c r="Q1338">
        <v>2892.7</v>
      </c>
      <c r="R1338">
        <v>3734.71</v>
      </c>
      <c r="S1338">
        <v>3640.14</v>
      </c>
      <c r="T1338">
        <v>4254.62</v>
      </c>
      <c r="U1338">
        <v>3944.93</v>
      </c>
      <c r="V1338">
        <v>3682.05</v>
      </c>
      <c r="W1338">
        <v>3234.69</v>
      </c>
      <c r="X1338">
        <v>2402.7600000000002</v>
      </c>
      <c r="Y1338">
        <v>2831.81</v>
      </c>
      <c r="Z1338">
        <v>2.2200000000000002</v>
      </c>
      <c r="AA1338">
        <v>192.98</v>
      </c>
      <c r="AB1338">
        <v>1037.07</v>
      </c>
      <c r="AC1338">
        <v>2225.91</v>
      </c>
      <c r="AD1338">
        <v>2177.67</v>
      </c>
      <c r="AE1338">
        <v>2783.18</v>
      </c>
      <c r="AF1338">
        <v>2572.63</v>
      </c>
      <c r="AG1338">
        <v>3535.13</v>
      </c>
      <c r="AH1338">
        <v>3729.79</v>
      </c>
      <c r="AI1338">
        <v>4088.68</v>
      </c>
      <c r="AJ1338">
        <v>3585.45</v>
      </c>
      <c r="AK1338">
        <v>3346.86</v>
      </c>
      <c r="AL1338">
        <v>2795.44</v>
      </c>
      <c r="AM1338">
        <v>1891.44</v>
      </c>
      <c r="AN1338">
        <v>2654.45</v>
      </c>
    </row>
    <row r="1339" spans="1:40" x14ac:dyDescent="0.3">
      <c r="A1339">
        <v>201904</v>
      </c>
      <c r="B1339">
        <v>20190418</v>
      </c>
      <c r="C1339">
        <v>2711068000</v>
      </c>
      <c r="D1339" t="s">
        <v>78</v>
      </c>
      <c r="E1339" s="1">
        <f t="shared" si="120"/>
        <v>74583.92</v>
      </c>
      <c r="F1339" s="1">
        <f t="shared" si="121"/>
        <v>38517.949999999997</v>
      </c>
      <c r="G1339" s="1">
        <f t="shared" si="122"/>
        <v>36065.97</v>
      </c>
      <c r="H1339" s="1">
        <f t="shared" si="123"/>
        <v>15805</v>
      </c>
      <c r="I1339" s="1">
        <f t="shared" si="124"/>
        <v>8575.82</v>
      </c>
      <c r="J1339" s="1">
        <f t="shared" si="125"/>
        <v>7229.18</v>
      </c>
      <c r="K1339">
        <v>0</v>
      </c>
      <c r="L1339">
        <v>196.84</v>
      </c>
      <c r="M1339">
        <v>854.07</v>
      </c>
      <c r="N1339">
        <v>2545.17</v>
      </c>
      <c r="O1339">
        <v>1498.65</v>
      </c>
      <c r="P1339">
        <v>2622.49</v>
      </c>
      <c r="Q1339">
        <v>3001.51</v>
      </c>
      <c r="R1339">
        <v>3707.87</v>
      </c>
      <c r="S1339">
        <v>3675.9</v>
      </c>
      <c r="T1339">
        <v>4286.13</v>
      </c>
      <c r="U1339">
        <v>3930.64</v>
      </c>
      <c r="V1339">
        <v>3622.86</v>
      </c>
      <c r="W1339">
        <v>3214.17</v>
      </c>
      <c r="X1339">
        <v>2472.6999999999998</v>
      </c>
      <c r="Y1339">
        <v>2888.95</v>
      </c>
      <c r="Z1339">
        <v>0.8</v>
      </c>
      <c r="AA1339">
        <v>170.66</v>
      </c>
      <c r="AB1339">
        <v>1115.72</v>
      </c>
      <c r="AC1339">
        <v>1949.69</v>
      </c>
      <c r="AD1339">
        <v>2196.1999999999998</v>
      </c>
      <c r="AE1339">
        <v>2862.23</v>
      </c>
      <c r="AF1339">
        <v>2597.29</v>
      </c>
      <c r="AG1339">
        <v>3537.82</v>
      </c>
      <c r="AH1339">
        <v>3579.84</v>
      </c>
      <c r="AI1339">
        <v>4039.17</v>
      </c>
      <c r="AJ1339">
        <v>3575.13</v>
      </c>
      <c r="AK1339">
        <v>3212.24</v>
      </c>
      <c r="AL1339">
        <v>2688.43</v>
      </c>
      <c r="AM1339">
        <v>1931.2</v>
      </c>
      <c r="AN1339">
        <v>2609.5500000000002</v>
      </c>
    </row>
    <row r="1340" spans="1:40" x14ac:dyDescent="0.3">
      <c r="A1340">
        <v>201904</v>
      </c>
      <c r="B1340">
        <v>20190419</v>
      </c>
      <c r="C1340">
        <v>2711068000</v>
      </c>
      <c r="D1340" t="s">
        <v>78</v>
      </c>
      <c r="E1340" s="1">
        <f t="shared" si="120"/>
        <v>77088.639999999985</v>
      </c>
      <c r="F1340" s="1">
        <f t="shared" si="121"/>
        <v>39798.839999999997</v>
      </c>
      <c r="G1340" s="1">
        <f t="shared" si="122"/>
        <v>37289.799999999996</v>
      </c>
      <c r="H1340" s="1">
        <f t="shared" si="123"/>
        <v>15895.66</v>
      </c>
      <c r="I1340" s="1">
        <f t="shared" si="124"/>
        <v>8508.91</v>
      </c>
      <c r="J1340" s="1">
        <f t="shared" si="125"/>
        <v>7386.75</v>
      </c>
      <c r="K1340">
        <v>0</v>
      </c>
      <c r="L1340">
        <v>227.68</v>
      </c>
      <c r="M1340">
        <v>908.96</v>
      </c>
      <c r="N1340">
        <v>2702.22</v>
      </c>
      <c r="O1340">
        <v>1596.55</v>
      </c>
      <c r="P1340">
        <v>2872.67</v>
      </c>
      <c r="Q1340">
        <v>3091.19</v>
      </c>
      <c r="R1340">
        <v>3760.63</v>
      </c>
      <c r="S1340">
        <v>3752.61</v>
      </c>
      <c r="T1340">
        <v>4437.6499999999996</v>
      </c>
      <c r="U1340">
        <v>4091.74</v>
      </c>
      <c r="V1340">
        <v>3848.03</v>
      </c>
      <c r="W1340">
        <v>3270.95</v>
      </c>
      <c r="X1340">
        <v>2461.6</v>
      </c>
      <c r="Y1340">
        <v>2776.36</v>
      </c>
      <c r="Z1340">
        <v>7.0000000000000007E-2</v>
      </c>
      <c r="AA1340">
        <v>200.88</v>
      </c>
      <c r="AB1340">
        <v>1245.9100000000001</v>
      </c>
      <c r="AC1340">
        <v>2037.3</v>
      </c>
      <c r="AD1340">
        <v>2166.2199999999998</v>
      </c>
      <c r="AE1340">
        <v>2929.44</v>
      </c>
      <c r="AF1340">
        <v>2758.96</v>
      </c>
      <c r="AG1340">
        <v>3667.56</v>
      </c>
      <c r="AH1340">
        <v>3729.14</v>
      </c>
      <c r="AI1340">
        <v>4131.76</v>
      </c>
      <c r="AJ1340">
        <v>3659.78</v>
      </c>
      <c r="AK1340">
        <v>3376.03</v>
      </c>
      <c r="AL1340">
        <v>2758.26</v>
      </c>
      <c r="AM1340">
        <v>1927.2</v>
      </c>
      <c r="AN1340">
        <v>2701.29</v>
      </c>
    </row>
    <row r="1341" spans="1:40" x14ac:dyDescent="0.3">
      <c r="A1341">
        <v>201904</v>
      </c>
      <c r="B1341">
        <v>20190420</v>
      </c>
      <c r="C1341">
        <v>2711068000</v>
      </c>
      <c r="D1341" t="s">
        <v>78</v>
      </c>
      <c r="E1341" s="1">
        <f t="shared" si="120"/>
        <v>78445.89</v>
      </c>
      <c r="F1341" s="1">
        <f t="shared" si="121"/>
        <v>40692.959999999999</v>
      </c>
      <c r="G1341" s="1">
        <f t="shared" si="122"/>
        <v>37752.93</v>
      </c>
      <c r="H1341" s="1">
        <f t="shared" si="123"/>
        <v>16140.24</v>
      </c>
      <c r="I1341" s="1">
        <f t="shared" si="124"/>
        <v>8772.76</v>
      </c>
      <c r="J1341" s="1">
        <f t="shared" si="125"/>
        <v>7367.48</v>
      </c>
      <c r="K1341">
        <v>0</v>
      </c>
      <c r="L1341">
        <v>270.44</v>
      </c>
      <c r="M1341">
        <v>993.21</v>
      </c>
      <c r="N1341">
        <v>1323.29</v>
      </c>
      <c r="O1341">
        <v>1619.75</v>
      </c>
      <c r="P1341">
        <v>3473.11</v>
      </c>
      <c r="Q1341">
        <v>3764.87</v>
      </c>
      <c r="R1341">
        <v>4077.11</v>
      </c>
      <c r="S1341">
        <v>3843.07</v>
      </c>
      <c r="T1341">
        <v>4528.7</v>
      </c>
      <c r="U1341">
        <v>4049.92</v>
      </c>
      <c r="V1341">
        <v>3976.73</v>
      </c>
      <c r="W1341">
        <v>3462.47</v>
      </c>
      <c r="X1341">
        <v>2515.1</v>
      </c>
      <c r="Y1341">
        <v>2795.19</v>
      </c>
      <c r="Z1341">
        <v>0.08</v>
      </c>
      <c r="AA1341">
        <v>344.21</v>
      </c>
      <c r="AB1341">
        <v>1049.8</v>
      </c>
      <c r="AC1341">
        <v>1169.04</v>
      </c>
      <c r="AD1341">
        <v>2035.36</v>
      </c>
      <c r="AE1341">
        <v>3257.43</v>
      </c>
      <c r="AF1341">
        <v>3230.91</v>
      </c>
      <c r="AG1341">
        <v>4060.1</v>
      </c>
      <c r="AH1341">
        <v>3911.57</v>
      </c>
      <c r="AI1341">
        <v>4217.1499999999996</v>
      </c>
      <c r="AJ1341">
        <v>3660.28</v>
      </c>
      <c r="AK1341">
        <v>3449.52</v>
      </c>
      <c r="AL1341">
        <v>2797.62</v>
      </c>
      <c r="AM1341">
        <v>1929.68</v>
      </c>
      <c r="AN1341">
        <v>2640.18</v>
      </c>
    </row>
    <row r="1342" spans="1:40" x14ac:dyDescent="0.3">
      <c r="A1342">
        <v>201904</v>
      </c>
      <c r="B1342">
        <v>20190421</v>
      </c>
      <c r="C1342">
        <v>2711068000</v>
      </c>
      <c r="D1342" t="s">
        <v>78</v>
      </c>
      <c r="E1342" s="1">
        <f t="shared" si="120"/>
        <v>62866.649999999994</v>
      </c>
      <c r="F1342" s="1">
        <f t="shared" si="121"/>
        <v>32685.21</v>
      </c>
      <c r="G1342" s="1">
        <f t="shared" si="122"/>
        <v>30181.439999999999</v>
      </c>
      <c r="H1342" s="1">
        <f t="shared" si="123"/>
        <v>13407.029999999999</v>
      </c>
      <c r="I1342" s="1">
        <f t="shared" si="124"/>
        <v>7105.83</v>
      </c>
      <c r="J1342" s="1">
        <f t="shared" si="125"/>
        <v>6301.2</v>
      </c>
      <c r="K1342">
        <v>0</v>
      </c>
      <c r="L1342">
        <v>214.38</v>
      </c>
      <c r="M1342">
        <v>777.270000000001</v>
      </c>
      <c r="N1342">
        <v>1045.58</v>
      </c>
      <c r="O1342">
        <v>1440.57</v>
      </c>
      <c r="P1342">
        <v>2922.13</v>
      </c>
      <c r="Q1342">
        <v>3051.88</v>
      </c>
      <c r="R1342">
        <v>3274.21</v>
      </c>
      <c r="S1342">
        <v>3041.29</v>
      </c>
      <c r="T1342">
        <v>3507.26</v>
      </c>
      <c r="U1342">
        <v>3156.97</v>
      </c>
      <c r="V1342">
        <v>3147.84</v>
      </c>
      <c r="W1342">
        <v>2751.75</v>
      </c>
      <c r="X1342">
        <v>1970.01</v>
      </c>
      <c r="Y1342">
        <v>2384.0700000000002</v>
      </c>
      <c r="Z1342">
        <v>0</v>
      </c>
      <c r="AA1342">
        <v>313.79000000000002</v>
      </c>
      <c r="AB1342">
        <v>833.51</v>
      </c>
      <c r="AC1342">
        <v>986.78</v>
      </c>
      <c r="AD1342">
        <v>1563.25</v>
      </c>
      <c r="AE1342">
        <v>2502.33</v>
      </c>
      <c r="AF1342">
        <v>2534.56</v>
      </c>
      <c r="AG1342">
        <v>3209.93</v>
      </c>
      <c r="AH1342">
        <v>3014.09</v>
      </c>
      <c r="AI1342">
        <v>3262.72</v>
      </c>
      <c r="AJ1342">
        <v>2914.78</v>
      </c>
      <c r="AK1342">
        <v>2744.5</v>
      </c>
      <c r="AL1342">
        <v>2354.21</v>
      </c>
      <c r="AM1342">
        <v>1606.06</v>
      </c>
      <c r="AN1342">
        <v>2340.9299999999998</v>
      </c>
    </row>
    <row r="1343" spans="1:40" x14ac:dyDescent="0.3">
      <c r="A1343">
        <v>201904</v>
      </c>
      <c r="B1343">
        <v>20190422</v>
      </c>
      <c r="C1343">
        <v>2711068000</v>
      </c>
      <c r="D1343" t="s">
        <v>78</v>
      </c>
      <c r="E1343" s="1">
        <f t="shared" si="120"/>
        <v>74528.720000000016</v>
      </c>
      <c r="F1343" s="1">
        <f t="shared" si="121"/>
        <v>38684.129999999997</v>
      </c>
      <c r="G1343" s="1">
        <f t="shared" si="122"/>
        <v>35844.589999999997</v>
      </c>
      <c r="H1343" s="1">
        <f t="shared" si="123"/>
        <v>16009.970000000001</v>
      </c>
      <c r="I1343" s="1">
        <f t="shared" si="124"/>
        <v>8540.35</v>
      </c>
      <c r="J1343" s="1">
        <f t="shared" si="125"/>
        <v>7469.62</v>
      </c>
      <c r="K1343">
        <v>0</v>
      </c>
      <c r="L1343">
        <v>172.33</v>
      </c>
      <c r="M1343">
        <v>803.07</v>
      </c>
      <c r="N1343">
        <v>2679.98</v>
      </c>
      <c r="O1343">
        <v>1497.91</v>
      </c>
      <c r="P1343">
        <v>2625.23</v>
      </c>
      <c r="Q1343">
        <v>2976.78</v>
      </c>
      <c r="R1343">
        <v>3676.34</v>
      </c>
      <c r="S1343">
        <v>3705.86</v>
      </c>
      <c r="T1343">
        <v>4321.71</v>
      </c>
      <c r="U1343">
        <v>3959.33</v>
      </c>
      <c r="V1343">
        <v>3725.24</v>
      </c>
      <c r="W1343">
        <v>3137.24</v>
      </c>
      <c r="X1343">
        <v>2474.2800000000002</v>
      </c>
      <c r="Y1343">
        <v>2928.83</v>
      </c>
      <c r="Z1343">
        <v>0.03</v>
      </c>
      <c r="AA1343">
        <v>209.7</v>
      </c>
      <c r="AB1343">
        <v>1125.08</v>
      </c>
      <c r="AC1343">
        <v>1952.93</v>
      </c>
      <c r="AD1343">
        <v>2044.66</v>
      </c>
      <c r="AE1343">
        <v>2672.64</v>
      </c>
      <c r="AF1343">
        <v>2569.96</v>
      </c>
      <c r="AG1343">
        <v>3424.28</v>
      </c>
      <c r="AH1343">
        <v>3566.2</v>
      </c>
      <c r="AI1343">
        <v>4002.44</v>
      </c>
      <c r="AJ1343">
        <v>3520.55</v>
      </c>
      <c r="AK1343">
        <v>3286.5</v>
      </c>
      <c r="AL1343">
        <v>2740.77</v>
      </c>
      <c r="AM1343">
        <v>1914.6</v>
      </c>
      <c r="AN1343">
        <v>2814.25</v>
      </c>
    </row>
    <row r="1344" spans="1:40" x14ac:dyDescent="0.3">
      <c r="A1344">
        <v>201904</v>
      </c>
      <c r="B1344">
        <v>20190423</v>
      </c>
      <c r="C1344">
        <v>2711068000</v>
      </c>
      <c r="D1344" t="s">
        <v>78</v>
      </c>
      <c r="E1344" s="1">
        <f t="shared" si="120"/>
        <v>73600.95</v>
      </c>
      <c r="F1344" s="1">
        <f t="shared" si="121"/>
        <v>37942.93</v>
      </c>
      <c r="G1344" s="1">
        <f t="shared" si="122"/>
        <v>35658.019999999997</v>
      </c>
      <c r="H1344" s="1">
        <f t="shared" si="123"/>
        <v>15605.949999999999</v>
      </c>
      <c r="I1344" s="1">
        <f t="shared" si="124"/>
        <v>8308.5299999999988</v>
      </c>
      <c r="J1344" s="1">
        <f t="shared" si="125"/>
        <v>7297.42</v>
      </c>
      <c r="K1344">
        <v>0</v>
      </c>
      <c r="L1344">
        <v>174.14</v>
      </c>
      <c r="M1344">
        <v>785.36999999999898</v>
      </c>
      <c r="N1344">
        <v>2489.42</v>
      </c>
      <c r="O1344">
        <v>1481.65</v>
      </c>
      <c r="P1344">
        <v>2551.2800000000002</v>
      </c>
      <c r="Q1344">
        <v>2875.91</v>
      </c>
      <c r="R1344">
        <v>3645.41</v>
      </c>
      <c r="S1344">
        <v>3696.79</v>
      </c>
      <c r="T1344">
        <v>4354.68</v>
      </c>
      <c r="U1344">
        <v>3935.39</v>
      </c>
      <c r="V1344">
        <v>3644.36</v>
      </c>
      <c r="W1344">
        <v>3082.41</v>
      </c>
      <c r="X1344">
        <v>2446.29</v>
      </c>
      <c r="Y1344">
        <v>2779.83</v>
      </c>
      <c r="Z1344">
        <v>0.03</v>
      </c>
      <c r="AA1344">
        <v>174.56</v>
      </c>
      <c r="AB1344">
        <v>1104.8900000000001</v>
      </c>
      <c r="AC1344">
        <v>1905.83</v>
      </c>
      <c r="AD1344">
        <v>2002.38</v>
      </c>
      <c r="AE1344">
        <v>2652.93</v>
      </c>
      <c r="AF1344">
        <v>2499.11</v>
      </c>
      <c r="AG1344">
        <v>3463.07</v>
      </c>
      <c r="AH1344">
        <v>3580.44</v>
      </c>
      <c r="AI1344">
        <v>4089.33</v>
      </c>
      <c r="AJ1344">
        <v>3527.89</v>
      </c>
      <c r="AK1344">
        <v>3360.14</v>
      </c>
      <c r="AL1344">
        <v>2757.43</v>
      </c>
      <c r="AM1344">
        <v>1861.38</v>
      </c>
      <c r="AN1344">
        <v>2678.61</v>
      </c>
    </row>
    <row r="1345" spans="1:40" x14ac:dyDescent="0.3">
      <c r="A1345">
        <v>201904</v>
      </c>
      <c r="B1345">
        <v>20190424</v>
      </c>
      <c r="C1345">
        <v>2711068000</v>
      </c>
      <c r="D1345" t="s">
        <v>78</v>
      </c>
      <c r="E1345" s="1">
        <f t="shared" si="120"/>
        <v>71948.650000000009</v>
      </c>
      <c r="F1345" s="1">
        <f t="shared" si="121"/>
        <v>37179.58</v>
      </c>
      <c r="G1345" s="1">
        <f t="shared" si="122"/>
        <v>34769.069999999992</v>
      </c>
      <c r="H1345" s="1">
        <f t="shared" si="123"/>
        <v>15306.67</v>
      </c>
      <c r="I1345" s="1">
        <f t="shared" si="124"/>
        <v>8144.6</v>
      </c>
      <c r="J1345" s="1">
        <f t="shared" si="125"/>
        <v>7162.07</v>
      </c>
      <c r="K1345">
        <v>0</v>
      </c>
      <c r="L1345">
        <v>146.44999999999999</v>
      </c>
      <c r="M1345">
        <v>745.26</v>
      </c>
      <c r="N1345">
        <v>2390.69</v>
      </c>
      <c r="O1345">
        <v>1478.01</v>
      </c>
      <c r="P1345">
        <v>2516.35</v>
      </c>
      <c r="Q1345">
        <v>2816.21</v>
      </c>
      <c r="R1345">
        <v>3624.97</v>
      </c>
      <c r="S1345">
        <v>3561.86</v>
      </c>
      <c r="T1345">
        <v>4198.43</v>
      </c>
      <c r="U1345">
        <v>3947.03</v>
      </c>
      <c r="V1345">
        <v>3609.72</v>
      </c>
      <c r="W1345">
        <v>3096.93</v>
      </c>
      <c r="X1345">
        <v>2357.89</v>
      </c>
      <c r="Y1345">
        <v>2689.78</v>
      </c>
      <c r="Z1345">
        <v>0</v>
      </c>
      <c r="AA1345">
        <v>202.73</v>
      </c>
      <c r="AB1345">
        <v>999.07</v>
      </c>
      <c r="AC1345">
        <v>1754.58</v>
      </c>
      <c r="AD1345">
        <v>2000.3</v>
      </c>
      <c r="AE1345">
        <v>2626.3</v>
      </c>
      <c r="AF1345">
        <v>2536.6799999999998</v>
      </c>
      <c r="AG1345">
        <v>3419.09</v>
      </c>
      <c r="AH1345">
        <v>3441.71</v>
      </c>
      <c r="AI1345">
        <v>3883.53</v>
      </c>
      <c r="AJ1345">
        <v>3522.67</v>
      </c>
      <c r="AK1345">
        <v>3220.34</v>
      </c>
      <c r="AL1345">
        <v>2726.68</v>
      </c>
      <c r="AM1345">
        <v>1914.03</v>
      </c>
      <c r="AN1345">
        <v>2521.36</v>
      </c>
    </row>
    <row r="1346" spans="1:40" x14ac:dyDescent="0.3">
      <c r="A1346">
        <v>201904</v>
      </c>
      <c r="B1346">
        <v>20190425</v>
      </c>
      <c r="C1346">
        <v>2711068000</v>
      </c>
      <c r="D1346" t="s">
        <v>78</v>
      </c>
      <c r="E1346" s="1">
        <f t="shared" si="120"/>
        <v>73579.190000000031</v>
      </c>
      <c r="F1346" s="1">
        <f t="shared" si="121"/>
        <v>38051.990000000013</v>
      </c>
      <c r="G1346" s="1">
        <f t="shared" si="122"/>
        <v>35527.199999999997</v>
      </c>
      <c r="H1346" s="1">
        <f t="shared" si="123"/>
        <v>15667.48</v>
      </c>
      <c r="I1346" s="1">
        <f t="shared" si="124"/>
        <v>8317.7900000000009</v>
      </c>
      <c r="J1346" s="1">
        <f t="shared" si="125"/>
        <v>7349.69</v>
      </c>
      <c r="K1346">
        <v>0</v>
      </c>
      <c r="L1346">
        <v>137.99</v>
      </c>
      <c r="M1346">
        <v>612.86</v>
      </c>
      <c r="N1346">
        <v>2656.84</v>
      </c>
      <c r="O1346">
        <v>1601.93</v>
      </c>
      <c r="P1346">
        <v>2645.59</v>
      </c>
      <c r="Q1346">
        <v>2853.03</v>
      </c>
      <c r="R1346">
        <v>3787.92</v>
      </c>
      <c r="S1346">
        <v>3625.15</v>
      </c>
      <c r="T1346">
        <v>4302.72</v>
      </c>
      <c r="U1346">
        <v>3954.93</v>
      </c>
      <c r="V1346">
        <v>3555.24</v>
      </c>
      <c r="W1346">
        <v>3112.19</v>
      </c>
      <c r="X1346">
        <v>2385.5500000000002</v>
      </c>
      <c r="Y1346">
        <v>2820.05</v>
      </c>
      <c r="Z1346">
        <v>0.12</v>
      </c>
      <c r="AA1346">
        <v>194.38</v>
      </c>
      <c r="AB1346">
        <v>699.77</v>
      </c>
      <c r="AC1346">
        <v>1816.37</v>
      </c>
      <c r="AD1346">
        <v>2115.2600000000002</v>
      </c>
      <c r="AE1346">
        <v>2756.55</v>
      </c>
      <c r="AF1346">
        <v>2641.49</v>
      </c>
      <c r="AG1346">
        <v>3561.32</v>
      </c>
      <c r="AH1346">
        <v>3570.91</v>
      </c>
      <c r="AI1346">
        <v>4023.56</v>
      </c>
      <c r="AJ1346">
        <v>3530.16</v>
      </c>
      <c r="AK1346">
        <v>3267.62</v>
      </c>
      <c r="AL1346">
        <v>2755.35</v>
      </c>
      <c r="AM1346">
        <v>1865.35</v>
      </c>
      <c r="AN1346">
        <v>2728.99</v>
      </c>
    </row>
    <row r="1347" spans="1:40" x14ac:dyDescent="0.3">
      <c r="A1347">
        <v>201904</v>
      </c>
      <c r="B1347">
        <v>20190426</v>
      </c>
      <c r="C1347">
        <v>2711068000</v>
      </c>
      <c r="D1347" t="s">
        <v>78</v>
      </c>
      <c r="E1347" s="1">
        <f t="shared" ref="E1347:E1410" si="126">SUM(K1347:AN1347)</f>
        <v>75750.080000000002</v>
      </c>
      <c r="F1347" s="1">
        <f t="shared" ref="F1347:F1410" si="127">SUM(K1347:Y1347)</f>
        <v>39512.239999999991</v>
      </c>
      <c r="G1347" s="1">
        <f t="shared" ref="G1347:G1410" si="128">SUM(Z1347:AN1347)</f>
        <v>36237.840000000004</v>
      </c>
      <c r="H1347" s="1">
        <f t="shared" ref="H1347:H1410" si="129">SUM(I1347:J1347)</f>
        <v>15867.45</v>
      </c>
      <c r="I1347" s="1">
        <f t="shared" ref="I1347:I1410" si="130">SUM(W1347:Y1347)</f>
        <v>8639.61</v>
      </c>
      <c r="J1347" s="1">
        <f t="shared" ref="J1347:J1410" si="131">SUM(AL1347:AN1347)</f>
        <v>7227.84</v>
      </c>
      <c r="K1347">
        <v>0</v>
      </c>
      <c r="L1347">
        <v>144.72</v>
      </c>
      <c r="M1347">
        <v>510.17</v>
      </c>
      <c r="N1347">
        <v>2615.33</v>
      </c>
      <c r="O1347">
        <v>1737.07</v>
      </c>
      <c r="P1347">
        <v>2823.53</v>
      </c>
      <c r="Q1347">
        <v>3015.48</v>
      </c>
      <c r="R1347">
        <v>3835.65</v>
      </c>
      <c r="S1347">
        <v>3745.97</v>
      </c>
      <c r="T1347">
        <v>4496.8900000000003</v>
      </c>
      <c r="U1347">
        <v>4128.84</v>
      </c>
      <c r="V1347">
        <v>3818.98</v>
      </c>
      <c r="W1347">
        <v>3273.31</v>
      </c>
      <c r="X1347">
        <v>2589.42</v>
      </c>
      <c r="Y1347">
        <v>2776.88</v>
      </c>
      <c r="Z1347">
        <v>0</v>
      </c>
      <c r="AA1347">
        <v>180.14</v>
      </c>
      <c r="AB1347">
        <v>579.97</v>
      </c>
      <c r="AC1347">
        <v>1734.84</v>
      </c>
      <c r="AD1347">
        <v>2417.2800000000002</v>
      </c>
      <c r="AE1347">
        <v>2910.92</v>
      </c>
      <c r="AF1347">
        <v>2743.57</v>
      </c>
      <c r="AG1347">
        <v>3647.6</v>
      </c>
      <c r="AH1347">
        <v>3708.16</v>
      </c>
      <c r="AI1347">
        <v>4066.49</v>
      </c>
      <c r="AJ1347">
        <v>3668.51</v>
      </c>
      <c r="AK1347">
        <v>3352.52</v>
      </c>
      <c r="AL1347">
        <v>2732.8</v>
      </c>
      <c r="AM1347">
        <v>1895.99</v>
      </c>
      <c r="AN1347">
        <v>2599.0500000000002</v>
      </c>
    </row>
    <row r="1348" spans="1:40" x14ac:dyDescent="0.3">
      <c r="A1348">
        <v>201904</v>
      </c>
      <c r="B1348">
        <v>20190427</v>
      </c>
      <c r="C1348">
        <v>2711068000</v>
      </c>
      <c r="D1348" t="s">
        <v>78</v>
      </c>
      <c r="E1348" s="1">
        <f t="shared" si="126"/>
        <v>78852.880000000019</v>
      </c>
      <c r="F1348" s="1">
        <f t="shared" si="127"/>
        <v>40674.400000000009</v>
      </c>
      <c r="G1348" s="1">
        <f t="shared" si="128"/>
        <v>38178.479999999996</v>
      </c>
      <c r="H1348" s="1">
        <f t="shared" si="129"/>
        <v>15572.61</v>
      </c>
      <c r="I1348" s="1">
        <f t="shared" si="130"/>
        <v>8671.8900000000012</v>
      </c>
      <c r="J1348" s="1">
        <f t="shared" si="131"/>
        <v>6900.7199999999993</v>
      </c>
      <c r="K1348">
        <v>0</v>
      </c>
      <c r="L1348">
        <v>223.09</v>
      </c>
      <c r="M1348">
        <v>851.66</v>
      </c>
      <c r="N1348">
        <v>1272.2</v>
      </c>
      <c r="O1348">
        <v>2108.14</v>
      </c>
      <c r="P1348">
        <v>3463.41</v>
      </c>
      <c r="Q1348">
        <v>3788.82</v>
      </c>
      <c r="R1348">
        <v>4467.5600000000004</v>
      </c>
      <c r="S1348">
        <v>3780.88</v>
      </c>
      <c r="T1348">
        <v>4365.59</v>
      </c>
      <c r="U1348">
        <v>4008.55</v>
      </c>
      <c r="V1348">
        <v>3672.61</v>
      </c>
      <c r="W1348">
        <v>3464.11</v>
      </c>
      <c r="X1348">
        <v>2485.84</v>
      </c>
      <c r="Y1348">
        <v>2721.94</v>
      </c>
      <c r="Z1348">
        <v>0.01</v>
      </c>
      <c r="AA1348">
        <v>336.66</v>
      </c>
      <c r="AB1348">
        <v>1007.5</v>
      </c>
      <c r="AC1348">
        <v>1173.0999999999999</v>
      </c>
      <c r="AD1348">
        <v>2684.52</v>
      </c>
      <c r="AE1348">
        <v>3584.77</v>
      </c>
      <c r="AF1348">
        <v>3407.69</v>
      </c>
      <c r="AG1348">
        <v>4116.92</v>
      </c>
      <c r="AH1348">
        <v>3866.55</v>
      </c>
      <c r="AI1348">
        <v>4046.23</v>
      </c>
      <c r="AJ1348">
        <v>3766.38</v>
      </c>
      <c r="AK1348">
        <v>3287.43</v>
      </c>
      <c r="AL1348">
        <v>2669.13</v>
      </c>
      <c r="AM1348">
        <v>1786.99</v>
      </c>
      <c r="AN1348">
        <v>2444.6</v>
      </c>
    </row>
    <row r="1349" spans="1:40" x14ac:dyDescent="0.3">
      <c r="A1349">
        <v>201904</v>
      </c>
      <c r="B1349">
        <v>20190428</v>
      </c>
      <c r="C1349">
        <v>2711068000</v>
      </c>
      <c r="D1349" t="s">
        <v>78</v>
      </c>
      <c r="E1349" s="1">
        <f t="shared" si="126"/>
        <v>60786.829999999994</v>
      </c>
      <c r="F1349" s="1">
        <f t="shared" si="127"/>
        <v>31460.329999999994</v>
      </c>
      <c r="G1349" s="1">
        <f t="shared" si="128"/>
        <v>29326.5</v>
      </c>
      <c r="H1349" s="1">
        <f t="shared" si="129"/>
        <v>12222.05</v>
      </c>
      <c r="I1349" s="1">
        <f t="shared" si="130"/>
        <v>6644.5</v>
      </c>
      <c r="J1349" s="1">
        <f t="shared" si="131"/>
        <v>5577.5499999999993</v>
      </c>
      <c r="K1349">
        <v>0</v>
      </c>
      <c r="L1349">
        <v>208.33</v>
      </c>
      <c r="M1349">
        <v>562.53</v>
      </c>
      <c r="N1349">
        <v>1048.6400000000001</v>
      </c>
      <c r="O1349">
        <v>1659.65</v>
      </c>
      <c r="P1349">
        <v>2890</v>
      </c>
      <c r="Q1349">
        <v>3022.41</v>
      </c>
      <c r="R1349">
        <v>3192.54</v>
      </c>
      <c r="S1349">
        <v>2809.15</v>
      </c>
      <c r="T1349">
        <v>3233.84</v>
      </c>
      <c r="U1349">
        <v>3174.66</v>
      </c>
      <c r="V1349">
        <v>3014.08</v>
      </c>
      <c r="W1349">
        <v>2562.19</v>
      </c>
      <c r="X1349">
        <v>1857.11</v>
      </c>
      <c r="Y1349">
        <v>2225.1999999999998</v>
      </c>
      <c r="Z1349">
        <v>0</v>
      </c>
      <c r="AA1349">
        <v>230.93</v>
      </c>
      <c r="AB1349">
        <v>766.7</v>
      </c>
      <c r="AC1349">
        <v>982.62999999999897</v>
      </c>
      <c r="AD1349">
        <v>2189.25</v>
      </c>
      <c r="AE1349">
        <v>2695.52</v>
      </c>
      <c r="AF1349">
        <v>2519.25</v>
      </c>
      <c r="AG1349">
        <v>3039.33</v>
      </c>
      <c r="AH1349">
        <v>2785.81</v>
      </c>
      <c r="AI1349">
        <v>3037.84</v>
      </c>
      <c r="AJ1349">
        <v>2856.03</v>
      </c>
      <c r="AK1349">
        <v>2645.66</v>
      </c>
      <c r="AL1349">
        <v>2100.56</v>
      </c>
      <c r="AM1349">
        <v>1379.31</v>
      </c>
      <c r="AN1349">
        <v>2097.6799999999998</v>
      </c>
    </row>
    <row r="1350" spans="1:40" x14ac:dyDescent="0.3">
      <c r="A1350">
        <v>201904</v>
      </c>
      <c r="B1350">
        <v>20190429</v>
      </c>
      <c r="C1350">
        <v>2711068000</v>
      </c>
      <c r="D1350" t="s">
        <v>78</v>
      </c>
      <c r="E1350" s="1">
        <f t="shared" si="126"/>
        <v>70674.58</v>
      </c>
      <c r="F1350" s="1">
        <f t="shared" si="127"/>
        <v>36449.25</v>
      </c>
      <c r="G1350" s="1">
        <f t="shared" si="128"/>
        <v>34225.329999999994</v>
      </c>
      <c r="H1350" s="1">
        <f t="shared" si="129"/>
        <v>14282.96</v>
      </c>
      <c r="I1350" s="1">
        <f t="shared" si="130"/>
        <v>7826.21</v>
      </c>
      <c r="J1350" s="1">
        <f t="shared" si="131"/>
        <v>6456.75</v>
      </c>
      <c r="K1350">
        <v>0</v>
      </c>
      <c r="L1350">
        <v>138.21</v>
      </c>
      <c r="M1350">
        <v>759.45</v>
      </c>
      <c r="N1350">
        <v>2342.4899999999998</v>
      </c>
      <c r="O1350">
        <v>1632.4</v>
      </c>
      <c r="P1350">
        <v>2584.9</v>
      </c>
      <c r="Q1350">
        <v>2821.02</v>
      </c>
      <c r="R1350">
        <v>3579.82</v>
      </c>
      <c r="S1350">
        <v>3525.29</v>
      </c>
      <c r="T1350">
        <v>4033.37</v>
      </c>
      <c r="U1350">
        <v>3828.82</v>
      </c>
      <c r="V1350">
        <v>3377.27</v>
      </c>
      <c r="W1350">
        <v>3015.55</v>
      </c>
      <c r="X1350">
        <v>2294.36</v>
      </c>
      <c r="Y1350">
        <v>2516.3000000000002</v>
      </c>
      <c r="Z1350">
        <v>0</v>
      </c>
      <c r="AA1350">
        <v>160.19999999999999</v>
      </c>
      <c r="AB1350">
        <v>1191.5999999999999</v>
      </c>
      <c r="AC1350">
        <v>1853.93</v>
      </c>
      <c r="AD1350">
        <v>2357.34</v>
      </c>
      <c r="AE1350">
        <v>2817.37</v>
      </c>
      <c r="AF1350">
        <v>2448.17</v>
      </c>
      <c r="AG1350">
        <v>3248.17</v>
      </c>
      <c r="AH1350">
        <v>3417.3</v>
      </c>
      <c r="AI1350">
        <v>3804.4</v>
      </c>
      <c r="AJ1350">
        <v>3385.21</v>
      </c>
      <c r="AK1350">
        <v>3084.89</v>
      </c>
      <c r="AL1350">
        <v>2444.64</v>
      </c>
      <c r="AM1350">
        <v>1652.44</v>
      </c>
      <c r="AN1350">
        <v>2359.67</v>
      </c>
    </row>
    <row r="1351" spans="1:40" x14ac:dyDescent="0.3">
      <c r="A1351">
        <v>201904</v>
      </c>
      <c r="B1351">
        <v>20190430</v>
      </c>
      <c r="C1351">
        <v>2711068000</v>
      </c>
      <c r="D1351" t="s">
        <v>78</v>
      </c>
      <c r="E1351" s="1">
        <f t="shared" si="126"/>
        <v>78298.140000000014</v>
      </c>
      <c r="F1351" s="1">
        <f t="shared" si="127"/>
        <v>39762.750000000007</v>
      </c>
      <c r="G1351" s="1">
        <f t="shared" si="128"/>
        <v>38535.390000000007</v>
      </c>
      <c r="H1351" s="1">
        <f t="shared" si="129"/>
        <v>16458.66</v>
      </c>
      <c r="I1351" s="1">
        <f t="shared" si="130"/>
        <v>8870.2000000000007</v>
      </c>
      <c r="J1351" s="1">
        <f t="shared" si="131"/>
        <v>7588.46</v>
      </c>
      <c r="K1351">
        <v>0</v>
      </c>
      <c r="L1351">
        <v>158.53</v>
      </c>
      <c r="M1351">
        <v>833.80999999999904</v>
      </c>
      <c r="N1351">
        <v>2098.0700000000002</v>
      </c>
      <c r="O1351">
        <v>1870.77</v>
      </c>
      <c r="P1351">
        <v>2829.17</v>
      </c>
      <c r="Q1351">
        <v>3127.41</v>
      </c>
      <c r="R1351">
        <v>3979.85</v>
      </c>
      <c r="S1351">
        <v>3779.8</v>
      </c>
      <c r="T1351">
        <v>4519.5600000000004</v>
      </c>
      <c r="U1351">
        <v>4047.39</v>
      </c>
      <c r="V1351">
        <v>3648.19</v>
      </c>
      <c r="W1351">
        <v>3352.67</v>
      </c>
      <c r="X1351">
        <v>2521.48</v>
      </c>
      <c r="Y1351">
        <v>2996.05</v>
      </c>
      <c r="Z1351">
        <v>0.03</v>
      </c>
      <c r="AA1351">
        <v>212.2</v>
      </c>
      <c r="AB1351">
        <v>1258.6500000000001</v>
      </c>
      <c r="AC1351">
        <v>1825.18</v>
      </c>
      <c r="AD1351">
        <v>2645.55</v>
      </c>
      <c r="AE1351">
        <v>3226.32</v>
      </c>
      <c r="AF1351">
        <v>2807.15</v>
      </c>
      <c r="AG1351">
        <v>3770.9</v>
      </c>
      <c r="AH1351">
        <v>3892.7</v>
      </c>
      <c r="AI1351">
        <v>4152.3100000000004</v>
      </c>
      <c r="AJ1351">
        <v>3740.13</v>
      </c>
      <c r="AK1351">
        <v>3415.81</v>
      </c>
      <c r="AL1351">
        <v>2826.94</v>
      </c>
      <c r="AM1351">
        <v>2033.97</v>
      </c>
      <c r="AN1351">
        <v>2727.55</v>
      </c>
    </row>
    <row r="1352" spans="1:40" x14ac:dyDescent="0.3">
      <c r="A1352">
        <v>201904</v>
      </c>
      <c r="B1352">
        <v>20190401</v>
      </c>
      <c r="C1352">
        <v>2711069000</v>
      </c>
      <c r="D1352" t="s">
        <v>79</v>
      </c>
      <c r="E1352" s="1">
        <f t="shared" si="126"/>
        <v>7159.08</v>
      </c>
      <c r="F1352" s="1">
        <f t="shared" si="127"/>
        <v>4027.2699999999995</v>
      </c>
      <c r="G1352" s="1">
        <f t="shared" si="128"/>
        <v>3131.81</v>
      </c>
      <c r="H1352" s="1">
        <f t="shared" si="129"/>
        <v>1870.53</v>
      </c>
      <c r="I1352" s="1">
        <f t="shared" si="130"/>
        <v>1090.25</v>
      </c>
      <c r="J1352" s="1">
        <f t="shared" si="131"/>
        <v>780.28</v>
      </c>
      <c r="K1352">
        <v>0</v>
      </c>
      <c r="L1352">
        <v>9.5499999999999901</v>
      </c>
      <c r="M1352">
        <v>25.91</v>
      </c>
      <c r="N1352">
        <v>92.73</v>
      </c>
      <c r="O1352">
        <v>127.79</v>
      </c>
      <c r="P1352">
        <v>242.16</v>
      </c>
      <c r="Q1352">
        <v>282.74</v>
      </c>
      <c r="R1352">
        <v>375.58</v>
      </c>
      <c r="S1352">
        <v>382.04</v>
      </c>
      <c r="T1352">
        <v>497.83</v>
      </c>
      <c r="U1352">
        <v>483.43</v>
      </c>
      <c r="V1352">
        <v>417.26</v>
      </c>
      <c r="W1352">
        <v>402.49</v>
      </c>
      <c r="X1352">
        <v>331.26</v>
      </c>
      <c r="Y1352">
        <v>356.5</v>
      </c>
      <c r="Z1352">
        <v>0</v>
      </c>
      <c r="AA1352">
        <v>4.9000000000000004</v>
      </c>
      <c r="AB1352">
        <v>24.7</v>
      </c>
      <c r="AC1352">
        <v>131.69</v>
      </c>
      <c r="AD1352">
        <v>165.26</v>
      </c>
      <c r="AE1352">
        <v>222.93</v>
      </c>
      <c r="AF1352">
        <v>224.99</v>
      </c>
      <c r="AG1352">
        <v>254.66</v>
      </c>
      <c r="AH1352">
        <v>300.32</v>
      </c>
      <c r="AI1352">
        <v>367.18</v>
      </c>
      <c r="AJ1352">
        <v>320.68</v>
      </c>
      <c r="AK1352">
        <v>334.22</v>
      </c>
      <c r="AL1352">
        <v>266.64</v>
      </c>
      <c r="AM1352">
        <v>217.98</v>
      </c>
      <c r="AN1352">
        <v>295.66000000000003</v>
      </c>
    </row>
    <row r="1353" spans="1:40" x14ac:dyDescent="0.3">
      <c r="A1353">
        <v>201904</v>
      </c>
      <c r="B1353">
        <v>20190402</v>
      </c>
      <c r="C1353">
        <v>2711069000</v>
      </c>
      <c r="D1353" t="s">
        <v>79</v>
      </c>
      <c r="E1353" s="1">
        <f t="shared" si="126"/>
        <v>7323.3300000000008</v>
      </c>
      <c r="F1353" s="1">
        <f t="shared" si="127"/>
        <v>4038.5599999999995</v>
      </c>
      <c r="G1353" s="1">
        <f t="shared" si="128"/>
        <v>3284.7699999999995</v>
      </c>
      <c r="H1353" s="1">
        <f t="shared" si="129"/>
        <v>1923.7399999999998</v>
      </c>
      <c r="I1353" s="1">
        <f t="shared" si="130"/>
        <v>1116.5899999999999</v>
      </c>
      <c r="J1353" s="1">
        <f t="shared" si="131"/>
        <v>807.15</v>
      </c>
      <c r="K1353">
        <v>0</v>
      </c>
      <c r="L1353">
        <v>7.1499999999999897</v>
      </c>
      <c r="M1353">
        <v>26.12</v>
      </c>
      <c r="N1353">
        <v>99.58</v>
      </c>
      <c r="O1353">
        <v>150.24</v>
      </c>
      <c r="P1353">
        <v>223.99</v>
      </c>
      <c r="Q1353">
        <v>267.66000000000003</v>
      </c>
      <c r="R1353">
        <v>357.39</v>
      </c>
      <c r="S1353">
        <v>368.98</v>
      </c>
      <c r="T1353">
        <v>542.17999999999995</v>
      </c>
      <c r="U1353">
        <v>454.89</v>
      </c>
      <c r="V1353">
        <v>423.79</v>
      </c>
      <c r="W1353">
        <v>419.35</v>
      </c>
      <c r="X1353">
        <v>323.18</v>
      </c>
      <c r="Y1353">
        <v>374.06</v>
      </c>
      <c r="Z1353">
        <v>0</v>
      </c>
      <c r="AA1353">
        <v>6.93</v>
      </c>
      <c r="AB1353">
        <v>24.84</v>
      </c>
      <c r="AC1353">
        <v>128.78</v>
      </c>
      <c r="AD1353">
        <v>184.44</v>
      </c>
      <c r="AE1353">
        <v>230.66</v>
      </c>
      <c r="AF1353">
        <v>236.99</v>
      </c>
      <c r="AG1353">
        <v>286.68</v>
      </c>
      <c r="AH1353">
        <v>338.76</v>
      </c>
      <c r="AI1353">
        <v>382.17</v>
      </c>
      <c r="AJ1353">
        <v>310.31</v>
      </c>
      <c r="AK1353">
        <v>347.06</v>
      </c>
      <c r="AL1353">
        <v>274.14</v>
      </c>
      <c r="AM1353">
        <v>207.95</v>
      </c>
      <c r="AN1353">
        <v>325.06</v>
      </c>
    </row>
    <row r="1354" spans="1:40" x14ac:dyDescent="0.3">
      <c r="A1354">
        <v>201904</v>
      </c>
      <c r="B1354">
        <v>20190403</v>
      </c>
      <c r="C1354">
        <v>2711069000</v>
      </c>
      <c r="D1354" t="s">
        <v>79</v>
      </c>
      <c r="E1354" s="1">
        <f t="shared" si="126"/>
        <v>7325.87</v>
      </c>
      <c r="F1354" s="1">
        <f t="shared" si="127"/>
        <v>4093.26</v>
      </c>
      <c r="G1354" s="1">
        <f t="shared" si="128"/>
        <v>3232.6099999999997</v>
      </c>
      <c r="H1354" s="1">
        <f t="shared" si="129"/>
        <v>1893.8700000000001</v>
      </c>
      <c r="I1354" s="1">
        <f t="shared" si="130"/>
        <v>1091.4100000000001</v>
      </c>
      <c r="J1354" s="1">
        <f t="shared" si="131"/>
        <v>802.46</v>
      </c>
      <c r="K1354">
        <v>0</v>
      </c>
      <c r="L1354">
        <v>8.02</v>
      </c>
      <c r="M1354">
        <v>26.98</v>
      </c>
      <c r="N1354">
        <v>84.36</v>
      </c>
      <c r="O1354">
        <v>159.91</v>
      </c>
      <c r="P1354">
        <v>265.18</v>
      </c>
      <c r="Q1354">
        <v>283.89</v>
      </c>
      <c r="R1354">
        <v>366.98</v>
      </c>
      <c r="S1354">
        <v>420.29</v>
      </c>
      <c r="T1354">
        <v>521.48</v>
      </c>
      <c r="U1354">
        <v>438.88</v>
      </c>
      <c r="V1354">
        <v>425.88</v>
      </c>
      <c r="W1354">
        <v>413.5</v>
      </c>
      <c r="X1354">
        <v>319.98</v>
      </c>
      <c r="Y1354">
        <v>357.93</v>
      </c>
      <c r="Z1354">
        <v>0</v>
      </c>
      <c r="AA1354">
        <v>6.4599999999999902</v>
      </c>
      <c r="AB1354">
        <v>23.33</v>
      </c>
      <c r="AC1354">
        <v>130.55000000000001</v>
      </c>
      <c r="AD1354">
        <v>202.12</v>
      </c>
      <c r="AE1354">
        <v>253.66</v>
      </c>
      <c r="AF1354">
        <v>223.27</v>
      </c>
      <c r="AG1354">
        <v>270.58</v>
      </c>
      <c r="AH1354">
        <v>297.89999999999998</v>
      </c>
      <c r="AI1354">
        <v>379.66</v>
      </c>
      <c r="AJ1354">
        <v>306.83999999999997</v>
      </c>
      <c r="AK1354">
        <v>335.78</v>
      </c>
      <c r="AL1354">
        <v>268.13</v>
      </c>
      <c r="AM1354">
        <v>203.67</v>
      </c>
      <c r="AN1354">
        <v>330.66</v>
      </c>
    </row>
    <row r="1355" spans="1:40" x14ac:dyDescent="0.3">
      <c r="A1355">
        <v>201904</v>
      </c>
      <c r="B1355">
        <v>20190404</v>
      </c>
      <c r="C1355">
        <v>2711069000</v>
      </c>
      <c r="D1355" t="s">
        <v>79</v>
      </c>
      <c r="E1355" s="1">
        <f t="shared" si="126"/>
        <v>7849.6200000000026</v>
      </c>
      <c r="F1355" s="1">
        <f t="shared" si="127"/>
        <v>4305.880000000001</v>
      </c>
      <c r="G1355" s="1">
        <f t="shared" si="128"/>
        <v>3543.74</v>
      </c>
      <c r="H1355" s="1">
        <f t="shared" si="129"/>
        <v>1985.66</v>
      </c>
      <c r="I1355" s="1">
        <f t="shared" si="130"/>
        <v>1127.6300000000001</v>
      </c>
      <c r="J1355" s="1">
        <f t="shared" si="131"/>
        <v>858.03</v>
      </c>
      <c r="K1355">
        <v>0</v>
      </c>
      <c r="L1355">
        <v>8.58</v>
      </c>
      <c r="M1355">
        <v>29.66</v>
      </c>
      <c r="N1355">
        <v>110.07</v>
      </c>
      <c r="O1355">
        <v>168.98</v>
      </c>
      <c r="P1355">
        <v>272.3</v>
      </c>
      <c r="Q1355">
        <v>298.92</v>
      </c>
      <c r="R1355">
        <v>404.92</v>
      </c>
      <c r="S1355">
        <v>416.79</v>
      </c>
      <c r="T1355">
        <v>553.58000000000004</v>
      </c>
      <c r="U1355">
        <v>480.57</v>
      </c>
      <c r="V1355">
        <v>433.88</v>
      </c>
      <c r="W1355">
        <v>408.98</v>
      </c>
      <c r="X1355">
        <v>331.05</v>
      </c>
      <c r="Y1355">
        <v>387.6</v>
      </c>
      <c r="Z1355">
        <v>0</v>
      </c>
      <c r="AA1355">
        <v>12.17</v>
      </c>
      <c r="AB1355">
        <v>29.73</v>
      </c>
      <c r="AC1355">
        <v>150.22999999999999</v>
      </c>
      <c r="AD1355">
        <v>216.64</v>
      </c>
      <c r="AE1355">
        <v>256.39</v>
      </c>
      <c r="AF1355">
        <v>262.64</v>
      </c>
      <c r="AG1355">
        <v>301.73</v>
      </c>
      <c r="AH1355">
        <v>338.35</v>
      </c>
      <c r="AI1355">
        <v>389.3</v>
      </c>
      <c r="AJ1355">
        <v>358.09</v>
      </c>
      <c r="AK1355">
        <v>370.44</v>
      </c>
      <c r="AL1355">
        <v>292.06</v>
      </c>
      <c r="AM1355">
        <v>226.01</v>
      </c>
      <c r="AN1355">
        <v>339.96</v>
      </c>
    </row>
    <row r="1356" spans="1:40" x14ac:dyDescent="0.3">
      <c r="A1356">
        <v>201904</v>
      </c>
      <c r="B1356">
        <v>20190405</v>
      </c>
      <c r="C1356">
        <v>2711069000</v>
      </c>
      <c r="D1356" t="s">
        <v>79</v>
      </c>
      <c r="E1356" s="1">
        <f t="shared" si="126"/>
        <v>8268.1099999999988</v>
      </c>
      <c r="F1356" s="1">
        <f t="shared" si="127"/>
        <v>4505.5</v>
      </c>
      <c r="G1356" s="1">
        <f t="shared" si="128"/>
        <v>3762.6099999999997</v>
      </c>
      <c r="H1356" s="1">
        <f t="shared" si="129"/>
        <v>2050.39</v>
      </c>
      <c r="I1356" s="1">
        <f t="shared" si="130"/>
        <v>1155.08</v>
      </c>
      <c r="J1356" s="1">
        <f t="shared" si="131"/>
        <v>895.31</v>
      </c>
      <c r="K1356">
        <v>0.03</v>
      </c>
      <c r="L1356">
        <v>12.6</v>
      </c>
      <c r="M1356">
        <v>41.65</v>
      </c>
      <c r="N1356">
        <v>96.539999999999907</v>
      </c>
      <c r="O1356">
        <v>185.48</v>
      </c>
      <c r="P1356">
        <v>299.29000000000002</v>
      </c>
      <c r="Q1356">
        <v>334.87</v>
      </c>
      <c r="R1356">
        <v>435.96</v>
      </c>
      <c r="S1356">
        <v>440.82</v>
      </c>
      <c r="T1356">
        <v>571.70000000000005</v>
      </c>
      <c r="U1356">
        <v>515.47</v>
      </c>
      <c r="V1356">
        <v>416.01</v>
      </c>
      <c r="W1356">
        <v>434.71</v>
      </c>
      <c r="X1356">
        <v>332.58</v>
      </c>
      <c r="Y1356">
        <v>387.79</v>
      </c>
      <c r="Z1356">
        <v>0</v>
      </c>
      <c r="AA1356">
        <v>15.84</v>
      </c>
      <c r="AB1356">
        <v>40.200000000000003</v>
      </c>
      <c r="AC1356">
        <v>157.69</v>
      </c>
      <c r="AD1356">
        <v>258.82</v>
      </c>
      <c r="AE1356">
        <v>292.94</v>
      </c>
      <c r="AF1356">
        <v>270.98</v>
      </c>
      <c r="AG1356">
        <v>318.44</v>
      </c>
      <c r="AH1356">
        <v>368.71</v>
      </c>
      <c r="AI1356">
        <v>407.5</v>
      </c>
      <c r="AJ1356">
        <v>370</v>
      </c>
      <c r="AK1356">
        <v>366.18</v>
      </c>
      <c r="AL1356">
        <v>293.29000000000002</v>
      </c>
      <c r="AM1356">
        <v>218.75</v>
      </c>
      <c r="AN1356">
        <v>383.27</v>
      </c>
    </row>
    <row r="1357" spans="1:40" x14ac:dyDescent="0.3">
      <c r="A1357">
        <v>201904</v>
      </c>
      <c r="B1357">
        <v>20190406</v>
      </c>
      <c r="C1357">
        <v>2711069000</v>
      </c>
      <c r="D1357" t="s">
        <v>79</v>
      </c>
      <c r="E1357" s="1">
        <f t="shared" si="126"/>
        <v>8029.6900000000005</v>
      </c>
      <c r="F1357" s="1">
        <f t="shared" si="127"/>
        <v>4375.57</v>
      </c>
      <c r="G1357" s="1">
        <f t="shared" si="128"/>
        <v>3654.1199999999994</v>
      </c>
      <c r="H1357" s="1">
        <f t="shared" si="129"/>
        <v>1739.79</v>
      </c>
      <c r="I1357" s="1">
        <f t="shared" si="130"/>
        <v>1004.03</v>
      </c>
      <c r="J1357" s="1">
        <f t="shared" si="131"/>
        <v>735.76</v>
      </c>
      <c r="K1357">
        <v>0</v>
      </c>
      <c r="L1357">
        <v>21.01</v>
      </c>
      <c r="M1357">
        <v>85.38</v>
      </c>
      <c r="N1357">
        <v>153.82</v>
      </c>
      <c r="O1357">
        <v>215.58</v>
      </c>
      <c r="P1357">
        <v>333.06</v>
      </c>
      <c r="Q1357">
        <v>392.81</v>
      </c>
      <c r="R1357">
        <v>417.62</v>
      </c>
      <c r="S1357">
        <v>389.95</v>
      </c>
      <c r="T1357">
        <v>510.31</v>
      </c>
      <c r="U1357">
        <v>433.45</v>
      </c>
      <c r="V1357">
        <v>418.55</v>
      </c>
      <c r="W1357">
        <v>410.45</v>
      </c>
      <c r="X1357">
        <v>288.44</v>
      </c>
      <c r="Y1357">
        <v>305.14</v>
      </c>
      <c r="Z1357">
        <v>0</v>
      </c>
      <c r="AA1357">
        <v>26.27</v>
      </c>
      <c r="AB1357">
        <v>85.15</v>
      </c>
      <c r="AC1357">
        <v>141.9</v>
      </c>
      <c r="AD1357">
        <v>269.70999999999998</v>
      </c>
      <c r="AE1357">
        <v>325.85000000000002</v>
      </c>
      <c r="AF1357">
        <v>290.73</v>
      </c>
      <c r="AG1357">
        <v>319.35000000000002</v>
      </c>
      <c r="AH1357">
        <v>403.12</v>
      </c>
      <c r="AI1357">
        <v>386.96</v>
      </c>
      <c r="AJ1357">
        <v>354.43</v>
      </c>
      <c r="AK1357">
        <v>314.89</v>
      </c>
      <c r="AL1357">
        <v>276.52999999999997</v>
      </c>
      <c r="AM1357">
        <v>178.15</v>
      </c>
      <c r="AN1357">
        <v>281.08</v>
      </c>
    </row>
    <row r="1358" spans="1:40" x14ac:dyDescent="0.3">
      <c r="A1358">
        <v>201904</v>
      </c>
      <c r="B1358">
        <v>20190407</v>
      </c>
      <c r="C1358">
        <v>2711069000</v>
      </c>
      <c r="D1358" t="s">
        <v>79</v>
      </c>
      <c r="E1358" s="1">
        <f t="shared" si="126"/>
        <v>5547.3199999999988</v>
      </c>
      <c r="F1358" s="1">
        <f t="shared" si="127"/>
        <v>3104.4099999999994</v>
      </c>
      <c r="G1358" s="1">
        <f t="shared" si="128"/>
        <v>2442.9099999999994</v>
      </c>
      <c r="H1358" s="1">
        <f t="shared" si="129"/>
        <v>1361.84</v>
      </c>
      <c r="I1358" s="1">
        <f t="shared" si="130"/>
        <v>792.29</v>
      </c>
      <c r="J1358" s="1">
        <f t="shared" si="131"/>
        <v>569.54999999999995</v>
      </c>
      <c r="K1358">
        <v>0</v>
      </c>
      <c r="L1358">
        <v>13.7</v>
      </c>
      <c r="M1358">
        <v>57.29</v>
      </c>
      <c r="N1358">
        <v>92.75</v>
      </c>
      <c r="O1358">
        <v>163.57</v>
      </c>
      <c r="P1358">
        <v>261.82</v>
      </c>
      <c r="Q1358">
        <v>262.95999999999998</v>
      </c>
      <c r="R1358">
        <v>267.36</v>
      </c>
      <c r="S1358">
        <v>278.64</v>
      </c>
      <c r="T1358">
        <v>322.85000000000002</v>
      </c>
      <c r="U1358">
        <v>301.58999999999997</v>
      </c>
      <c r="V1358">
        <v>289.58999999999997</v>
      </c>
      <c r="W1358">
        <v>300.91000000000003</v>
      </c>
      <c r="X1358">
        <v>223.17</v>
      </c>
      <c r="Y1358">
        <v>268.20999999999998</v>
      </c>
      <c r="Z1358">
        <v>0</v>
      </c>
      <c r="AA1358">
        <v>13.11</v>
      </c>
      <c r="AB1358">
        <v>55.78</v>
      </c>
      <c r="AC1358">
        <v>110.99</v>
      </c>
      <c r="AD1358">
        <v>185.01</v>
      </c>
      <c r="AE1358">
        <v>212.94</v>
      </c>
      <c r="AF1358">
        <v>163.22999999999999</v>
      </c>
      <c r="AG1358">
        <v>211.59</v>
      </c>
      <c r="AH1358">
        <v>206.66</v>
      </c>
      <c r="AI1358">
        <v>230.39</v>
      </c>
      <c r="AJ1358">
        <v>252.3</v>
      </c>
      <c r="AK1358">
        <v>231.36</v>
      </c>
      <c r="AL1358">
        <v>203.16</v>
      </c>
      <c r="AM1358">
        <v>140.91</v>
      </c>
      <c r="AN1358">
        <v>225.48</v>
      </c>
    </row>
    <row r="1359" spans="1:40" x14ac:dyDescent="0.3">
      <c r="A1359">
        <v>201904</v>
      </c>
      <c r="B1359">
        <v>20190408</v>
      </c>
      <c r="C1359">
        <v>2711069000</v>
      </c>
      <c r="D1359" t="s">
        <v>79</v>
      </c>
      <c r="E1359" s="1">
        <f t="shared" si="126"/>
        <v>7807.7100000000009</v>
      </c>
      <c r="F1359" s="1">
        <f t="shared" si="127"/>
        <v>4322.28</v>
      </c>
      <c r="G1359" s="1">
        <f t="shared" si="128"/>
        <v>3485.4300000000003</v>
      </c>
      <c r="H1359" s="1">
        <f t="shared" si="129"/>
        <v>2043.52</v>
      </c>
      <c r="I1359" s="1">
        <f t="shared" si="130"/>
        <v>1169.56</v>
      </c>
      <c r="J1359" s="1">
        <f t="shared" si="131"/>
        <v>873.96</v>
      </c>
      <c r="K1359">
        <v>0</v>
      </c>
      <c r="L1359">
        <v>12.58</v>
      </c>
      <c r="M1359">
        <v>30.4</v>
      </c>
      <c r="N1359">
        <v>97.69</v>
      </c>
      <c r="O1359">
        <v>165.86</v>
      </c>
      <c r="P1359">
        <v>295.61</v>
      </c>
      <c r="Q1359">
        <v>308.02</v>
      </c>
      <c r="R1359">
        <v>404.15</v>
      </c>
      <c r="S1359">
        <v>402.35</v>
      </c>
      <c r="T1359">
        <v>524.11</v>
      </c>
      <c r="U1359">
        <v>486.14</v>
      </c>
      <c r="V1359">
        <v>425.81</v>
      </c>
      <c r="W1359">
        <v>461.26</v>
      </c>
      <c r="X1359">
        <v>317.75</v>
      </c>
      <c r="Y1359">
        <v>390.55</v>
      </c>
      <c r="Z1359">
        <v>0</v>
      </c>
      <c r="AA1359">
        <v>15.1</v>
      </c>
      <c r="AB1359">
        <v>35.409999999999997</v>
      </c>
      <c r="AC1359">
        <v>148.41999999999999</v>
      </c>
      <c r="AD1359">
        <v>235.92</v>
      </c>
      <c r="AE1359">
        <v>274.33</v>
      </c>
      <c r="AF1359">
        <v>244.07</v>
      </c>
      <c r="AG1359">
        <v>288.8</v>
      </c>
      <c r="AH1359">
        <v>309.41000000000003</v>
      </c>
      <c r="AI1359">
        <v>371.63</v>
      </c>
      <c r="AJ1359">
        <v>333.42</v>
      </c>
      <c r="AK1359">
        <v>354.96</v>
      </c>
      <c r="AL1359">
        <v>302.01</v>
      </c>
      <c r="AM1359">
        <v>226.27</v>
      </c>
      <c r="AN1359">
        <v>345.68</v>
      </c>
    </row>
    <row r="1360" spans="1:40" x14ac:dyDescent="0.3">
      <c r="A1360">
        <v>201904</v>
      </c>
      <c r="B1360">
        <v>20190409</v>
      </c>
      <c r="C1360">
        <v>2711069000</v>
      </c>
      <c r="D1360" t="s">
        <v>79</v>
      </c>
      <c r="E1360" s="1">
        <f t="shared" si="126"/>
        <v>7750.6200000000008</v>
      </c>
      <c r="F1360" s="1">
        <f t="shared" si="127"/>
        <v>4255.97</v>
      </c>
      <c r="G1360" s="1">
        <f t="shared" si="128"/>
        <v>3494.65</v>
      </c>
      <c r="H1360" s="1">
        <f t="shared" si="129"/>
        <v>1935.89</v>
      </c>
      <c r="I1360" s="1">
        <f t="shared" si="130"/>
        <v>1099.45</v>
      </c>
      <c r="J1360" s="1">
        <f t="shared" si="131"/>
        <v>836.44</v>
      </c>
      <c r="K1360">
        <v>0</v>
      </c>
      <c r="L1360">
        <v>8.0999999999999908</v>
      </c>
      <c r="M1360">
        <v>31.59</v>
      </c>
      <c r="N1360">
        <v>103.7</v>
      </c>
      <c r="O1360">
        <v>158.34</v>
      </c>
      <c r="P1360">
        <v>268.77999999999997</v>
      </c>
      <c r="Q1360">
        <v>295.72000000000003</v>
      </c>
      <c r="R1360">
        <v>400.78</v>
      </c>
      <c r="S1360">
        <v>423.36</v>
      </c>
      <c r="T1360">
        <v>543.37</v>
      </c>
      <c r="U1360">
        <v>483.94</v>
      </c>
      <c r="V1360">
        <v>438.84</v>
      </c>
      <c r="W1360">
        <v>408.9</v>
      </c>
      <c r="X1360">
        <v>307.82</v>
      </c>
      <c r="Y1360">
        <v>382.73</v>
      </c>
      <c r="Z1360">
        <v>0</v>
      </c>
      <c r="AA1360">
        <v>9.9199999999999893</v>
      </c>
      <c r="AB1360">
        <v>35.49</v>
      </c>
      <c r="AC1360">
        <v>156.53</v>
      </c>
      <c r="AD1360">
        <v>181.8</v>
      </c>
      <c r="AE1360">
        <v>239.84</v>
      </c>
      <c r="AF1360">
        <v>242.99</v>
      </c>
      <c r="AG1360">
        <v>305.47000000000003</v>
      </c>
      <c r="AH1360">
        <v>355.74</v>
      </c>
      <c r="AI1360">
        <v>430.25</v>
      </c>
      <c r="AJ1360">
        <v>335.96</v>
      </c>
      <c r="AK1360">
        <v>364.22</v>
      </c>
      <c r="AL1360">
        <v>274.77</v>
      </c>
      <c r="AM1360">
        <v>216.56</v>
      </c>
      <c r="AN1360">
        <v>345.11</v>
      </c>
    </row>
    <row r="1361" spans="1:40" x14ac:dyDescent="0.3">
      <c r="A1361">
        <v>201904</v>
      </c>
      <c r="B1361">
        <v>20190410</v>
      </c>
      <c r="C1361">
        <v>2711069000</v>
      </c>
      <c r="D1361" t="s">
        <v>79</v>
      </c>
      <c r="E1361" s="1">
        <f t="shared" si="126"/>
        <v>7623.5900000000011</v>
      </c>
      <c r="F1361" s="1">
        <f t="shared" si="127"/>
        <v>4205.93</v>
      </c>
      <c r="G1361" s="1">
        <f t="shared" si="128"/>
        <v>3417.66</v>
      </c>
      <c r="H1361" s="1">
        <f t="shared" si="129"/>
        <v>1941.19</v>
      </c>
      <c r="I1361" s="1">
        <f t="shared" si="130"/>
        <v>1103.5999999999999</v>
      </c>
      <c r="J1361" s="1">
        <f t="shared" si="131"/>
        <v>837.59</v>
      </c>
      <c r="K1361">
        <v>0</v>
      </c>
      <c r="L1361">
        <v>12.13</v>
      </c>
      <c r="M1361">
        <v>41.01</v>
      </c>
      <c r="N1361">
        <v>113.65</v>
      </c>
      <c r="O1361">
        <v>160.65</v>
      </c>
      <c r="P1361">
        <v>250.26</v>
      </c>
      <c r="Q1361">
        <v>265.77</v>
      </c>
      <c r="R1361">
        <v>409.79</v>
      </c>
      <c r="S1361">
        <v>409.5</v>
      </c>
      <c r="T1361">
        <v>539.13</v>
      </c>
      <c r="U1361">
        <v>480.34</v>
      </c>
      <c r="V1361">
        <v>420.1</v>
      </c>
      <c r="W1361">
        <v>417.39</v>
      </c>
      <c r="X1361">
        <v>304.13</v>
      </c>
      <c r="Y1361">
        <v>382.08</v>
      </c>
      <c r="Z1361">
        <v>0</v>
      </c>
      <c r="AA1361">
        <v>19.079999999999998</v>
      </c>
      <c r="AB1361">
        <v>32.43</v>
      </c>
      <c r="AC1361">
        <v>164.97</v>
      </c>
      <c r="AD1361">
        <v>195.25</v>
      </c>
      <c r="AE1361">
        <v>267.8</v>
      </c>
      <c r="AF1361">
        <v>204.9</v>
      </c>
      <c r="AG1361">
        <v>285.95</v>
      </c>
      <c r="AH1361">
        <v>347.14</v>
      </c>
      <c r="AI1361">
        <v>400.55</v>
      </c>
      <c r="AJ1361">
        <v>323.29000000000002</v>
      </c>
      <c r="AK1361">
        <v>338.71</v>
      </c>
      <c r="AL1361">
        <v>294.66000000000003</v>
      </c>
      <c r="AM1361">
        <v>222.71</v>
      </c>
      <c r="AN1361">
        <v>320.22000000000003</v>
      </c>
    </row>
    <row r="1362" spans="1:40" x14ac:dyDescent="0.3">
      <c r="A1362">
        <v>201904</v>
      </c>
      <c r="B1362">
        <v>20190411</v>
      </c>
      <c r="C1362">
        <v>2711069000</v>
      </c>
      <c r="D1362" t="s">
        <v>79</v>
      </c>
      <c r="E1362" s="1">
        <f t="shared" si="126"/>
        <v>7960.88</v>
      </c>
      <c r="F1362" s="1">
        <f t="shared" si="127"/>
        <v>4418.32</v>
      </c>
      <c r="G1362" s="1">
        <f t="shared" si="128"/>
        <v>3542.5600000000004</v>
      </c>
      <c r="H1362" s="1">
        <f t="shared" si="129"/>
        <v>1981.2300000000002</v>
      </c>
      <c r="I1362" s="1">
        <f t="shared" si="130"/>
        <v>1152.3000000000002</v>
      </c>
      <c r="J1362" s="1">
        <f t="shared" si="131"/>
        <v>828.93000000000006</v>
      </c>
      <c r="K1362">
        <v>0</v>
      </c>
      <c r="L1362">
        <v>12.41</v>
      </c>
      <c r="M1362">
        <v>36.9</v>
      </c>
      <c r="N1362">
        <v>109.7</v>
      </c>
      <c r="O1362">
        <v>170.95</v>
      </c>
      <c r="P1362">
        <v>316.02</v>
      </c>
      <c r="Q1362">
        <v>312.23</v>
      </c>
      <c r="R1362">
        <v>419.68</v>
      </c>
      <c r="S1362">
        <v>416.34</v>
      </c>
      <c r="T1362">
        <v>566.04999999999995</v>
      </c>
      <c r="U1362">
        <v>475.37</v>
      </c>
      <c r="V1362">
        <v>430.37</v>
      </c>
      <c r="W1362">
        <v>413.61</v>
      </c>
      <c r="X1362">
        <v>340.58</v>
      </c>
      <c r="Y1362">
        <v>398.11</v>
      </c>
      <c r="Z1362">
        <v>0</v>
      </c>
      <c r="AA1362">
        <v>12.2</v>
      </c>
      <c r="AB1362">
        <v>33.479999999999997</v>
      </c>
      <c r="AC1362">
        <v>160.96</v>
      </c>
      <c r="AD1362">
        <v>202.99</v>
      </c>
      <c r="AE1362">
        <v>270.11</v>
      </c>
      <c r="AF1362">
        <v>250.81</v>
      </c>
      <c r="AG1362">
        <v>309.64</v>
      </c>
      <c r="AH1362">
        <v>348.74</v>
      </c>
      <c r="AI1362">
        <v>428.73</v>
      </c>
      <c r="AJ1362">
        <v>329.96</v>
      </c>
      <c r="AK1362">
        <v>366.01</v>
      </c>
      <c r="AL1362">
        <v>279.12</v>
      </c>
      <c r="AM1362">
        <v>201.09</v>
      </c>
      <c r="AN1362">
        <v>348.72</v>
      </c>
    </row>
    <row r="1363" spans="1:40" x14ac:dyDescent="0.3">
      <c r="A1363">
        <v>201904</v>
      </c>
      <c r="B1363">
        <v>20190412</v>
      </c>
      <c r="C1363">
        <v>2711069000</v>
      </c>
      <c r="D1363" t="s">
        <v>79</v>
      </c>
      <c r="E1363" s="1">
        <f t="shared" si="126"/>
        <v>8400.0499999999993</v>
      </c>
      <c r="F1363" s="1">
        <f t="shared" si="127"/>
        <v>4636.83</v>
      </c>
      <c r="G1363" s="1">
        <f t="shared" si="128"/>
        <v>3763.22</v>
      </c>
      <c r="H1363" s="1">
        <f t="shared" si="129"/>
        <v>2040.13</v>
      </c>
      <c r="I1363" s="1">
        <f t="shared" si="130"/>
        <v>1182.53</v>
      </c>
      <c r="J1363" s="1">
        <f t="shared" si="131"/>
        <v>857.6</v>
      </c>
      <c r="K1363">
        <v>0</v>
      </c>
      <c r="L1363">
        <v>9.59</v>
      </c>
      <c r="M1363">
        <v>38.49</v>
      </c>
      <c r="N1363">
        <v>125.75</v>
      </c>
      <c r="O1363">
        <v>230.93</v>
      </c>
      <c r="P1363">
        <v>325.38</v>
      </c>
      <c r="Q1363">
        <v>338.45</v>
      </c>
      <c r="R1363">
        <v>424.78</v>
      </c>
      <c r="S1363">
        <v>433.21</v>
      </c>
      <c r="T1363">
        <v>555.67999999999995</v>
      </c>
      <c r="U1363">
        <v>493.99</v>
      </c>
      <c r="V1363">
        <v>478.05</v>
      </c>
      <c r="W1363">
        <v>468.88</v>
      </c>
      <c r="X1363">
        <v>330.03</v>
      </c>
      <c r="Y1363">
        <v>383.62</v>
      </c>
      <c r="Z1363">
        <v>0</v>
      </c>
      <c r="AA1363">
        <v>18.91</v>
      </c>
      <c r="AB1363">
        <v>42.36</v>
      </c>
      <c r="AC1363">
        <v>177.32</v>
      </c>
      <c r="AD1363">
        <v>262.89999999999998</v>
      </c>
      <c r="AE1363">
        <v>303.05</v>
      </c>
      <c r="AF1363">
        <v>278.25</v>
      </c>
      <c r="AG1363">
        <v>299.79000000000002</v>
      </c>
      <c r="AH1363">
        <v>384.04</v>
      </c>
      <c r="AI1363">
        <v>419.26</v>
      </c>
      <c r="AJ1363">
        <v>350.95</v>
      </c>
      <c r="AK1363">
        <v>368.79</v>
      </c>
      <c r="AL1363">
        <v>300.77</v>
      </c>
      <c r="AM1363">
        <v>220.46</v>
      </c>
      <c r="AN1363">
        <v>336.37</v>
      </c>
    </row>
    <row r="1364" spans="1:40" x14ac:dyDescent="0.3">
      <c r="A1364">
        <v>201904</v>
      </c>
      <c r="B1364">
        <v>20190413</v>
      </c>
      <c r="C1364">
        <v>2711069000</v>
      </c>
      <c r="D1364" t="s">
        <v>79</v>
      </c>
      <c r="E1364" s="1">
        <f t="shared" si="126"/>
        <v>7848.4299999999994</v>
      </c>
      <c r="F1364" s="1">
        <f t="shared" si="127"/>
        <v>4319.07</v>
      </c>
      <c r="G1364" s="1">
        <f t="shared" si="128"/>
        <v>3529.36</v>
      </c>
      <c r="H1364" s="1">
        <f t="shared" si="129"/>
        <v>1726.47</v>
      </c>
      <c r="I1364" s="1">
        <f t="shared" si="130"/>
        <v>1022.64</v>
      </c>
      <c r="J1364" s="1">
        <f t="shared" si="131"/>
        <v>703.83</v>
      </c>
      <c r="K1364">
        <v>0</v>
      </c>
      <c r="L1364">
        <v>24.67</v>
      </c>
      <c r="M1364">
        <v>61.97</v>
      </c>
      <c r="N1364">
        <v>143.27000000000001</v>
      </c>
      <c r="O1364">
        <v>183.36</v>
      </c>
      <c r="P1364">
        <v>319.14999999999998</v>
      </c>
      <c r="Q1364">
        <v>381.58</v>
      </c>
      <c r="R1364">
        <v>415.08</v>
      </c>
      <c r="S1364">
        <v>407.64</v>
      </c>
      <c r="T1364">
        <v>500.28</v>
      </c>
      <c r="U1364">
        <v>447.68</v>
      </c>
      <c r="V1364">
        <v>411.75</v>
      </c>
      <c r="W1364">
        <v>382.14</v>
      </c>
      <c r="X1364">
        <v>304.64</v>
      </c>
      <c r="Y1364">
        <v>335.86</v>
      </c>
      <c r="Z1364">
        <v>0</v>
      </c>
      <c r="AA1364">
        <v>27.98</v>
      </c>
      <c r="AB1364">
        <v>85.270000000000095</v>
      </c>
      <c r="AC1364">
        <v>149.56</v>
      </c>
      <c r="AD1364">
        <v>228.53</v>
      </c>
      <c r="AE1364">
        <v>296.94</v>
      </c>
      <c r="AF1364">
        <v>266.68</v>
      </c>
      <c r="AG1364">
        <v>309.54000000000002</v>
      </c>
      <c r="AH1364">
        <v>379.61</v>
      </c>
      <c r="AI1364">
        <v>437.34</v>
      </c>
      <c r="AJ1364">
        <v>321.25</v>
      </c>
      <c r="AK1364">
        <v>322.83</v>
      </c>
      <c r="AL1364">
        <v>258.23</v>
      </c>
      <c r="AM1364">
        <v>173.99</v>
      </c>
      <c r="AN1364">
        <v>271.61</v>
      </c>
    </row>
    <row r="1365" spans="1:40" x14ac:dyDescent="0.3">
      <c r="A1365">
        <v>201904</v>
      </c>
      <c r="B1365">
        <v>20190414</v>
      </c>
      <c r="C1365">
        <v>2711069000</v>
      </c>
      <c r="D1365" t="s">
        <v>79</v>
      </c>
      <c r="E1365" s="1">
        <f t="shared" si="126"/>
        <v>5619.1800000000012</v>
      </c>
      <c r="F1365" s="1">
        <f t="shared" si="127"/>
        <v>3167.2700000000004</v>
      </c>
      <c r="G1365" s="1">
        <f t="shared" si="128"/>
        <v>2451.91</v>
      </c>
      <c r="H1365" s="1">
        <f t="shared" si="129"/>
        <v>1397.2599999999998</v>
      </c>
      <c r="I1365" s="1">
        <f t="shared" si="130"/>
        <v>784.6099999999999</v>
      </c>
      <c r="J1365" s="1">
        <f t="shared" si="131"/>
        <v>612.65</v>
      </c>
      <c r="K1365">
        <v>0</v>
      </c>
      <c r="L1365">
        <v>14.92</v>
      </c>
      <c r="M1365">
        <v>53.25</v>
      </c>
      <c r="N1365">
        <v>108.55</v>
      </c>
      <c r="O1365">
        <v>153.55000000000001</v>
      </c>
      <c r="P1365">
        <v>244.85</v>
      </c>
      <c r="Q1365">
        <v>235.88</v>
      </c>
      <c r="R1365">
        <v>302.76</v>
      </c>
      <c r="S1365">
        <v>285.7</v>
      </c>
      <c r="T1365">
        <v>338.22</v>
      </c>
      <c r="U1365">
        <v>335.62</v>
      </c>
      <c r="V1365">
        <v>309.36</v>
      </c>
      <c r="W1365">
        <v>286.75</v>
      </c>
      <c r="X1365">
        <v>232.8</v>
      </c>
      <c r="Y1365">
        <v>265.06</v>
      </c>
      <c r="Z1365">
        <v>0</v>
      </c>
      <c r="AA1365">
        <v>18.72</v>
      </c>
      <c r="AB1365">
        <v>61.47</v>
      </c>
      <c r="AC1365">
        <v>103.73</v>
      </c>
      <c r="AD1365">
        <v>173.63</v>
      </c>
      <c r="AE1365">
        <v>206.52</v>
      </c>
      <c r="AF1365">
        <v>163.47</v>
      </c>
      <c r="AG1365">
        <v>223.37</v>
      </c>
      <c r="AH1365">
        <v>228.41</v>
      </c>
      <c r="AI1365">
        <v>235.89</v>
      </c>
      <c r="AJ1365">
        <v>210.33</v>
      </c>
      <c r="AK1365">
        <v>213.72</v>
      </c>
      <c r="AL1365">
        <v>229.8</v>
      </c>
      <c r="AM1365">
        <v>157.22</v>
      </c>
      <c r="AN1365">
        <v>225.63</v>
      </c>
    </row>
    <row r="1366" spans="1:40" x14ac:dyDescent="0.3">
      <c r="A1366">
        <v>201904</v>
      </c>
      <c r="B1366">
        <v>20190415</v>
      </c>
      <c r="C1366">
        <v>2711069000</v>
      </c>
      <c r="D1366" t="s">
        <v>79</v>
      </c>
      <c r="E1366" s="1">
        <f t="shared" si="126"/>
        <v>7787.579999999999</v>
      </c>
      <c r="F1366" s="1">
        <f t="shared" si="127"/>
        <v>4312.7699999999995</v>
      </c>
      <c r="G1366" s="1">
        <f t="shared" si="128"/>
        <v>3474.81</v>
      </c>
      <c r="H1366" s="1">
        <f t="shared" si="129"/>
        <v>2030.17</v>
      </c>
      <c r="I1366" s="1">
        <f t="shared" si="130"/>
        <v>1162.2</v>
      </c>
      <c r="J1366" s="1">
        <f t="shared" si="131"/>
        <v>867.97</v>
      </c>
      <c r="K1366">
        <v>0</v>
      </c>
      <c r="L1366">
        <v>8.27</v>
      </c>
      <c r="M1366">
        <v>30.15</v>
      </c>
      <c r="N1366">
        <v>109.1</v>
      </c>
      <c r="O1366">
        <v>169.3</v>
      </c>
      <c r="P1366">
        <v>261.02999999999997</v>
      </c>
      <c r="Q1366">
        <v>296.33999999999997</v>
      </c>
      <c r="R1366">
        <v>399.4</v>
      </c>
      <c r="S1366">
        <v>413.05</v>
      </c>
      <c r="T1366">
        <v>532.33000000000004</v>
      </c>
      <c r="U1366">
        <v>484.96</v>
      </c>
      <c r="V1366">
        <v>446.64</v>
      </c>
      <c r="W1366">
        <v>439.47</v>
      </c>
      <c r="X1366">
        <v>312.49</v>
      </c>
      <c r="Y1366">
        <v>410.24</v>
      </c>
      <c r="Z1366">
        <v>0</v>
      </c>
      <c r="AA1366">
        <v>12.83</v>
      </c>
      <c r="AB1366">
        <v>34.69</v>
      </c>
      <c r="AC1366">
        <v>121.97</v>
      </c>
      <c r="AD1366">
        <v>208.96</v>
      </c>
      <c r="AE1366">
        <v>277.19</v>
      </c>
      <c r="AF1366">
        <v>239.66</v>
      </c>
      <c r="AG1366">
        <v>289.08</v>
      </c>
      <c r="AH1366">
        <v>346.71</v>
      </c>
      <c r="AI1366">
        <v>411.95</v>
      </c>
      <c r="AJ1366">
        <v>304.63</v>
      </c>
      <c r="AK1366">
        <v>359.17</v>
      </c>
      <c r="AL1366">
        <v>290.27</v>
      </c>
      <c r="AM1366">
        <v>219.95</v>
      </c>
      <c r="AN1366">
        <v>357.75</v>
      </c>
    </row>
    <row r="1367" spans="1:40" x14ac:dyDescent="0.3">
      <c r="A1367">
        <v>201904</v>
      </c>
      <c r="B1367">
        <v>20190416</v>
      </c>
      <c r="C1367">
        <v>2711069000</v>
      </c>
      <c r="D1367" t="s">
        <v>79</v>
      </c>
      <c r="E1367" s="1">
        <f t="shared" si="126"/>
        <v>7893.78</v>
      </c>
      <c r="F1367" s="1">
        <f t="shared" si="127"/>
        <v>4325.41</v>
      </c>
      <c r="G1367" s="1">
        <f t="shared" si="128"/>
        <v>3568.37</v>
      </c>
      <c r="H1367" s="1">
        <f t="shared" si="129"/>
        <v>2031.0900000000001</v>
      </c>
      <c r="I1367" s="1">
        <f t="shared" si="130"/>
        <v>1155.97</v>
      </c>
      <c r="J1367" s="1">
        <f t="shared" si="131"/>
        <v>875.12</v>
      </c>
      <c r="K1367">
        <v>0</v>
      </c>
      <c r="L1367">
        <v>10.39</v>
      </c>
      <c r="M1367">
        <v>35.33</v>
      </c>
      <c r="N1367">
        <v>108.02</v>
      </c>
      <c r="O1367">
        <v>154.08000000000001</v>
      </c>
      <c r="P1367">
        <v>254.73</v>
      </c>
      <c r="Q1367">
        <v>267.64</v>
      </c>
      <c r="R1367">
        <v>415.31</v>
      </c>
      <c r="S1367">
        <v>428.91</v>
      </c>
      <c r="T1367">
        <v>553.89</v>
      </c>
      <c r="U1367">
        <v>482</v>
      </c>
      <c r="V1367">
        <v>459.14</v>
      </c>
      <c r="W1367">
        <v>429.77</v>
      </c>
      <c r="X1367">
        <v>336.2</v>
      </c>
      <c r="Y1367">
        <v>390</v>
      </c>
      <c r="Z1367">
        <v>0</v>
      </c>
      <c r="AA1367">
        <v>11.14</v>
      </c>
      <c r="AB1367">
        <v>28.58</v>
      </c>
      <c r="AC1367">
        <v>136.22999999999999</v>
      </c>
      <c r="AD1367">
        <v>221.57</v>
      </c>
      <c r="AE1367">
        <v>247.34</v>
      </c>
      <c r="AF1367">
        <v>226.6</v>
      </c>
      <c r="AG1367">
        <v>292.83</v>
      </c>
      <c r="AH1367">
        <v>369.22</v>
      </c>
      <c r="AI1367">
        <v>426.47</v>
      </c>
      <c r="AJ1367">
        <v>354.65</v>
      </c>
      <c r="AK1367">
        <v>378.62</v>
      </c>
      <c r="AL1367">
        <v>295.04000000000002</v>
      </c>
      <c r="AM1367">
        <v>222.09</v>
      </c>
      <c r="AN1367">
        <v>357.99</v>
      </c>
    </row>
    <row r="1368" spans="1:40" x14ac:dyDescent="0.3">
      <c r="A1368">
        <v>201904</v>
      </c>
      <c r="B1368">
        <v>20190417</v>
      </c>
      <c r="C1368">
        <v>2711069000</v>
      </c>
      <c r="D1368" t="s">
        <v>79</v>
      </c>
      <c r="E1368" s="1">
        <f t="shared" si="126"/>
        <v>8120.0700000000015</v>
      </c>
      <c r="F1368" s="1">
        <f t="shared" si="127"/>
        <v>4479.1000000000004</v>
      </c>
      <c r="G1368" s="1">
        <f t="shared" si="128"/>
        <v>3640.9699999999993</v>
      </c>
      <c r="H1368" s="1">
        <f t="shared" si="129"/>
        <v>2070.35</v>
      </c>
      <c r="I1368" s="1">
        <f t="shared" si="130"/>
        <v>1188.33</v>
      </c>
      <c r="J1368" s="1">
        <f t="shared" si="131"/>
        <v>882.02</v>
      </c>
      <c r="K1368">
        <v>0</v>
      </c>
      <c r="L1368">
        <v>12.53</v>
      </c>
      <c r="M1368">
        <v>42.31</v>
      </c>
      <c r="N1368">
        <v>111.86</v>
      </c>
      <c r="O1368">
        <v>183.07</v>
      </c>
      <c r="P1368">
        <v>256.76</v>
      </c>
      <c r="Q1368">
        <v>299.41000000000003</v>
      </c>
      <c r="R1368">
        <v>427.66</v>
      </c>
      <c r="S1368">
        <v>446.75</v>
      </c>
      <c r="T1368">
        <v>555.42999999999995</v>
      </c>
      <c r="U1368">
        <v>498.8</v>
      </c>
      <c r="V1368">
        <v>456.19</v>
      </c>
      <c r="W1368">
        <v>450.51</v>
      </c>
      <c r="X1368">
        <v>326.35000000000002</v>
      </c>
      <c r="Y1368">
        <v>411.47</v>
      </c>
      <c r="Z1368">
        <v>0.17</v>
      </c>
      <c r="AA1368">
        <v>19.5</v>
      </c>
      <c r="AB1368">
        <v>38.89</v>
      </c>
      <c r="AC1368">
        <v>147.97999999999999</v>
      </c>
      <c r="AD1368">
        <v>208.99</v>
      </c>
      <c r="AE1368">
        <v>251.7</v>
      </c>
      <c r="AF1368">
        <v>255.01</v>
      </c>
      <c r="AG1368">
        <v>307.70999999999998</v>
      </c>
      <c r="AH1368">
        <v>364.89</v>
      </c>
      <c r="AI1368">
        <v>449.33</v>
      </c>
      <c r="AJ1368">
        <v>341.93</v>
      </c>
      <c r="AK1368">
        <v>372.85</v>
      </c>
      <c r="AL1368">
        <v>311.93</v>
      </c>
      <c r="AM1368">
        <v>221.62</v>
      </c>
      <c r="AN1368">
        <v>348.47</v>
      </c>
    </row>
    <row r="1369" spans="1:40" x14ac:dyDescent="0.3">
      <c r="A1369">
        <v>201904</v>
      </c>
      <c r="B1369">
        <v>20190418</v>
      </c>
      <c r="C1369">
        <v>2711069000</v>
      </c>
      <c r="D1369" t="s">
        <v>79</v>
      </c>
      <c r="E1369" s="1">
        <f t="shared" si="126"/>
        <v>8129.6099999999988</v>
      </c>
      <c r="F1369" s="1">
        <f t="shared" si="127"/>
        <v>4446.2</v>
      </c>
      <c r="G1369" s="1">
        <f t="shared" si="128"/>
        <v>3683.4100000000003</v>
      </c>
      <c r="H1369" s="1">
        <f t="shared" si="129"/>
        <v>2041.4399999999998</v>
      </c>
      <c r="I1369" s="1">
        <f t="shared" si="130"/>
        <v>1176.9299999999998</v>
      </c>
      <c r="J1369" s="1">
        <f t="shared" si="131"/>
        <v>864.51</v>
      </c>
      <c r="K1369">
        <v>0</v>
      </c>
      <c r="L1369">
        <v>10.45</v>
      </c>
      <c r="M1369">
        <v>44</v>
      </c>
      <c r="N1369">
        <v>112.85</v>
      </c>
      <c r="O1369">
        <v>183.48</v>
      </c>
      <c r="P1369">
        <v>276.55</v>
      </c>
      <c r="Q1369">
        <v>325.24</v>
      </c>
      <c r="R1369">
        <v>404.74</v>
      </c>
      <c r="S1369">
        <v>419.63</v>
      </c>
      <c r="T1369">
        <v>601.9</v>
      </c>
      <c r="U1369">
        <v>471.29</v>
      </c>
      <c r="V1369">
        <v>419.14</v>
      </c>
      <c r="W1369">
        <v>446.23</v>
      </c>
      <c r="X1369">
        <v>349.8</v>
      </c>
      <c r="Y1369">
        <v>380.9</v>
      </c>
      <c r="Z1369">
        <v>0</v>
      </c>
      <c r="AA1369">
        <v>13.8</v>
      </c>
      <c r="AB1369">
        <v>43.4</v>
      </c>
      <c r="AC1369">
        <v>151.78</v>
      </c>
      <c r="AD1369">
        <v>233</v>
      </c>
      <c r="AE1369">
        <v>274.77</v>
      </c>
      <c r="AF1369">
        <v>260.38</v>
      </c>
      <c r="AG1369">
        <v>309.68</v>
      </c>
      <c r="AH1369">
        <v>348.65</v>
      </c>
      <c r="AI1369">
        <v>451.11</v>
      </c>
      <c r="AJ1369">
        <v>371.3</v>
      </c>
      <c r="AK1369">
        <v>361.03</v>
      </c>
      <c r="AL1369">
        <v>293.93</v>
      </c>
      <c r="AM1369">
        <v>213.91</v>
      </c>
      <c r="AN1369">
        <v>356.67</v>
      </c>
    </row>
    <row r="1370" spans="1:40" x14ac:dyDescent="0.3">
      <c r="A1370">
        <v>201904</v>
      </c>
      <c r="B1370">
        <v>20190419</v>
      </c>
      <c r="C1370">
        <v>2711069000</v>
      </c>
      <c r="D1370" t="s">
        <v>79</v>
      </c>
      <c r="E1370" s="1">
        <f t="shared" si="126"/>
        <v>8230.6800000000021</v>
      </c>
      <c r="F1370" s="1">
        <f t="shared" si="127"/>
        <v>4519.1200000000008</v>
      </c>
      <c r="G1370" s="1">
        <f t="shared" si="128"/>
        <v>3711.5599999999995</v>
      </c>
      <c r="H1370" s="1">
        <f t="shared" si="129"/>
        <v>2024.56</v>
      </c>
      <c r="I1370" s="1">
        <f t="shared" si="130"/>
        <v>1165.5999999999999</v>
      </c>
      <c r="J1370" s="1">
        <f t="shared" si="131"/>
        <v>858.96</v>
      </c>
      <c r="K1370">
        <v>0</v>
      </c>
      <c r="L1370">
        <v>12.35</v>
      </c>
      <c r="M1370">
        <v>37.67</v>
      </c>
      <c r="N1370">
        <v>109.7</v>
      </c>
      <c r="O1370">
        <v>175.75</v>
      </c>
      <c r="P1370">
        <v>323.91000000000003</v>
      </c>
      <c r="Q1370">
        <v>348.07</v>
      </c>
      <c r="R1370">
        <v>410.81</v>
      </c>
      <c r="S1370">
        <v>447.43</v>
      </c>
      <c r="T1370">
        <v>584.45000000000005</v>
      </c>
      <c r="U1370">
        <v>473.76</v>
      </c>
      <c r="V1370">
        <v>429.62</v>
      </c>
      <c r="W1370">
        <v>443.02</v>
      </c>
      <c r="X1370">
        <v>326.52</v>
      </c>
      <c r="Y1370">
        <v>396.06</v>
      </c>
      <c r="Z1370">
        <v>0</v>
      </c>
      <c r="AA1370">
        <v>12.41</v>
      </c>
      <c r="AB1370">
        <v>33.32</v>
      </c>
      <c r="AC1370">
        <v>138.02000000000001</v>
      </c>
      <c r="AD1370">
        <v>229.32</v>
      </c>
      <c r="AE1370">
        <v>292.89999999999998</v>
      </c>
      <c r="AF1370">
        <v>267.02</v>
      </c>
      <c r="AG1370">
        <v>343.3</v>
      </c>
      <c r="AH1370">
        <v>403.39</v>
      </c>
      <c r="AI1370">
        <v>431.39</v>
      </c>
      <c r="AJ1370">
        <v>372.89</v>
      </c>
      <c r="AK1370">
        <v>328.64</v>
      </c>
      <c r="AL1370">
        <v>305.8</v>
      </c>
      <c r="AM1370">
        <v>212.91</v>
      </c>
      <c r="AN1370">
        <v>340.25</v>
      </c>
    </row>
    <row r="1371" spans="1:40" x14ac:dyDescent="0.3">
      <c r="A1371">
        <v>201904</v>
      </c>
      <c r="B1371">
        <v>20190420</v>
      </c>
      <c r="C1371">
        <v>2711069000</v>
      </c>
      <c r="D1371" t="s">
        <v>79</v>
      </c>
      <c r="E1371" s="1">
        <f t="shared" si="126"/>
        <v>7998.25</v>
      </c>
      <c r="F1371" s="1">
        <f t="shared" si="127"/>
        <v>4295.9800000000005</v>
      </c>
      <c r="G1371" s="1">
        <f t="shared" si="128"/>
        <v>3702.27</v>
      </c>
      <c r="H1371" s="1">
        <f t="shared" si="129"/>
        <v>1761.25</v>
      </c>
      <c r="I1371" s="1">
        <f t="shared" si="130"/>
        <v>992.44</v>
      </c>
      <c r="J1371" s="1">
        <f t="shared" si="131"/>
        <v>768.81</v>
      </c>
      <c r="K1371">
        <v>0</v>
      </c>
      <c r="L1371">
        <v>18.89</v>
      </c>
      <c r="M1371">
        <v>66.959999999999994</v>
      </c>
      <c r="N1371">
        <v>119.06</v>
      </c>
      <c r="O1371">
        <v>170.26</v>
      </c>
      <c r="P1371">
        <v>331.41</v>
      </c>
      <c r="Q1371">
        <v>371.34</v>
      </c>
      <c r="R1371">
        <v>398.49</v>
      </c>
      <c r="S1371">
        <v>402.74</v>
      </c>
      <c r="T1371">
        <v>559.54999999999995</v>
      </c>
      <c r="U1371">
        <v>434.57</v>
      </c>
      <c r="V1371">
        <v>430.27</v>
      </c>
      <c r="W1371">
        <v>388.63</v>
      </c>
      <c r="X1371">
        <v>283.63</v>
      </c>
      <c r="Y1371">
        <v>320.18</v>
      </c>
      <c r="Z1371">
        <v>0</v>
      </c>
      <c r="AA1371">
        <v>26.72</v>
      </c>
      <c r="AB1371">
        <v>91.16</v>
      </c>
      <c r="AC1371">
        <v>128.94999999999999</v>
      </c>
      <c r="AD1371">
        <v>241.24</v>
      </c>
      <c r="AE1371">
        <v>327.13</v>
      </c>
      <c r="AF1371">
        <v>266.27999999999997</v>
      </c>
      <c r="AG1371">
        <v>328.33</v>
      </c>
      <c r="AH1371">
        <v>412.53</v>
      </c>
      <c r="AI1371">
        <v>443.45</v>
      </c>
      <c r="AJ1371">
        <v>351.55</v>
      </c>
      <c r="AK1371">
        <v>316.12</v>
      </c>
      <c r="AL1371">
        <v>280.10000000000002</v>
      </c>
      <c r="AM1371">
        <v>206.79</v>
      </c>
      <c r="AN1371">
        <v>281.92</v>
      </c>
    </row>
    <row r="1372" spans="1:40" x14ac:dyDescent="0.3">
      <c r="A1372">
        <v>201904</v>
      </c>
      <c r="B1372">
        <v>20190421</v>
      </c>
      <c r="C1372">
        <v>2711069000</v>
      </c>
      <c r="D1372" t="s">
        <v>79</v>
      </c>
      <c r="E1372" s="1">
        <f t="shared" si="126"/>
        <v>6017.19</v>
      </c>
      <c r="F1372" s="1">
        <f t="shared" si="127"/>
        <v>3295.2299999999996</v>
      </c>
      <c r="G1372" s="1">
        <f t="shared" si="128"/>
        <v>2721.9599999999996</v>
      </c>
      <c r="H1372" s="1">
        <f t="shared" si="129"/>
        <v>1397.28</v>
      </c>
      <c r="I1372" s="1">
        <f t="shared" si="130"/>
        <v>807.81999999999994</v>
      </c>
      <c r="J1372" s="1">
        <f t="shared" si="131"/>
        <v>589.46</v>
      </c>
      <c r="K1372">
        <v>0</v>
      </c>
      <c r="L1372">
        <v>15.96</v>
      </c>
      <c r="M1372">
        <v>67.72</v>
      </c>
      <c r="N1372">
        <v>105.18</v>
      </c>
      <c r="O1372">
        <v>157.31</v>
      </c>
      <c r="P1372">
        <v>278.91000000000003</v>
      </c>
      <c r="Q1372">
        <v>276.61</v>
      </c>
      <c r="R1372">
        <v>289.72000000000003</v>
      </c>
      <c r="S1372">
        <v>276.38</v>
      </c>
      <c r="T1372">
        <v>386.56</v>
      </c>
      <c r="U1372">
        <v>323.37</v>
      </c>
      <c r="V1372">
        <v>309.69</v>
      </c>
      <c r="W1372">
        <v>318.17</v>
      </c>
      <c r="X1372">
        <v>215.87</v>
      </c>
      <c r="Y1372">
        <v>273.77999999999997</v>
      </c>
      <c r="Z1372">
        <v>0</v>
      </c>
      <c r="AA1372">
        <v>21.72</v>
      </c>
      <c r="AB1372">
        <v>78.86</v>
      </c>
      <c r="AC1372">
        <v>110.91</v>
      </c>
      <c r="AD1372">
        <v>172.28</v>
      </c>
      <c r="AE1372">
        <v>247.1</v>
      </c>
      <c r="AF1372">
        <v>193.42</v>
      </c>
      <c r="AG1372">
        <v>252.79</v>
      </c>
      <c r="AH1372">
        <v>297.68</v>
      </c>
      <c r="AI1372">
        <v>299.32</v>
      </c>
      <c r="AJ1372">
        <v>240.31</v>
      </c>
      <c r="AK1372">
        <v>218.11</v>
      </c>
      <c r="AL1372">
        <v>214.24</v>
      </c>
      <c r="AM1372">
        <v>140.1</v>
      </c>
      <c r="AN1372">
        <v>235.12</v>
      </c>
    </row>
    <row r="1373" spans="1:40" x14ac:dyDescent="0.3">
      <c r="A1373">
        <v>201904</v>
      </c>
      <c r="B1373">
        <v>20190422</v>
      </c>
      <c r="C1373">
        <v>2711069000</v>
      </c>
      <c r="D1373" t="s">
        <v>79</v>
      </c>
      <c r="E1373" s="1">
        <f t="shared" si="126"/>
        <v>7692.8799999999983</v>
      </c>
      <c r="F1373" s="1">
        <f t="shared" si="127"/>
        <v>4317.3499999999995</v>
      </c>
      <c r="G1373" s="1">
        <f t="shared" si="128"/>
        <v>3375.53</v>
      </c>
      <c r="H1373" s="1">
        <f t="shared" si="129"/>
        <v>2057.13</v>
      </c>
      <c r="I1373" s="1">
        <f t="shared" si="130"/>
        <v>1176.74</v>
      </c>
      <c r="J1373" s="1">
        <f t="shared" si="131"/>
        <v>880.3900000000001</v>
      </c>
      <c r="K1373">
        <v>0</v>
      </c>
      <c r="L1373">
        <v>9.27</v>
      </c>
      <c r="M1373">
        <v>26.87</v>
      </c>
      <c r="N1373">
        <v>100.65</v>
      </c>
      <c r="O1373">
        <v>157.66</v>
      </c>
      <c r="P1373">
        <v>294.07</v>
      </c>
      <c r="Q1373">
        <v>278.20999999999998</v>
      </c>
      <c r="R1373">
        <v>390.73</v>
      </c>
      <c r="S1373">
        <v>410.17</v>
      </c>
      <c r="T1373">
        <v>541.28</v>
      </c>
      <c r="U1373">
        <v>473.59</v>
      </c>
      <c r="V1373">
        <v>458.11</v>
      </c>
      <c r="W1373">
        <v>441.54</v>
      </c>
      <c r="X1373">
        <v>320.76</v>
      </c>
      <c r="Y1373">
        <v>414.44</v>
      </c>
      <c r="Z1373">
        <v>0</v>
      </c>
      <c r="AA1373">
        <v>10.74</v>
      </c>
      <c r="AB1373">
        <v>32.659999999999997</v>
      </c>
      <c r="AC1373">
        <v>147.44</v>
      </c>
      <c r="AD1373">
        <v>197.4</v>
      </c>
      <c r="AE1373">
        <v>246.23</v>
      </c>
      <c r="AF1373">
        <v>224.55</v>
      </c>
      <c r="AG1373">
        <v>273.39999999999998</v>
      </c>
      <c r="AH1373">
        <v>302.33</v>
      </c>
      <c r="AI1373">
        <v>379.6</v>
      </c>
      <c r="AJ1373">
        <v>338.54</v>
      </c>
      <c r="AK1373">
        <v>342.25</v>
      </c>
      <c r="AL1373">
        <v>280.81</v>
      </c>
      <c r="AM1373">
        <v>226.03</v>
      </c>
      <c r="AN1373">
        <v>373.55</v>
      </c>
    </row>
    <row r="1374" spans="1:40" x14ac:dyDescent="0.3">
      <c r="A1374">
        <v>201904</v>
      </c>
      <c r="B1374">
        <v>20190423</v>
      </c>
      <c r="C1374">
        <v>2711069000</v>
      </c>
      <c r="D1374" t="s">
        <v>79</v>
      </c>
      <c r="E1374" s="1">
        <f t="shared" si="126"/>
        <v>7893.85</v>
      </c>
      <c r="F1374" s="1">
        <f t="shared" si="127"/>
        <v>4317.6500000000005</v>
      </c>
      <c r="G1374" s="1">
        <f t="shared" si="128"/>
        <v>3576.2</v>
      </c>
      <c r="H1374" s="1">
        <f t="shared" si="129"/>
        <v>2023.59</v>
      </c>
      <c r="I1374" s="1">
        <f t="shared" si="130"/>
        <v>1155.79</v>
      </c>
      <c r="J1374" s="1">
        <f t="shared" si="131"/>
        <v>867.8</v>
      </c>
      <c r="K1374">
        <v>0</v>
      </c>
      <c r="L1374">
        <v>10.14</v>
      </c>
      <c r="M1374">
        <v>38.54</v>
      </c>
      <c r="N1374">
        <v>103.06</v>
      </c>
      <c r="O1374">
        <v>157.58000000000001</v>
      </c>
      <c r="P1374">
        <v>276.17</v>
      </c>
      <c r="Q1374">
        <v>293.98</v>
      </c>
      <c r="R1374">
        <v>386.45</v>
      </c>
      <c r="S1374">
        <v>417.48</v>
      </c>
      <c r="T1374">
        <v>583.39</v>
      </c>
      <c r="U1374">
        <v>463.11</v>
      </c>
      <c r="V1374">
        <v>431.96</v>
      </c>
      <c r="W1374">
        <v>425.31</v>
      </c>
      <c r="X1374">
        <v>342.38</v>
      </c>
      <c r="Y1374">
        <v>388.1</v>
      </c>
      <c r="Z1374">
        <v>0</v>
      </c>
      <c r="AA1374">
        <v>20.58</v>
      </c>
      <c r="AB1374">
        <v>38.75</v>
      </c>
      <c r="AC1374">
        <v>149.16</v>
      </c>
      <c r="AD1374">
        <v>190.99</v>
      </c>
      <c r="AE1374">
        <v>266.72000000000003</v>
      </c>
      <c r="AF1374">
        <v>231.08</v>
      </c>
      <c r="AG1374">
        <v>310.39999999999998</v>
      </c>
      <c r="AH1374">
        <v>363.38</v>
      </c>
      <c r="AI1374">
        <v>433.35</v>
      </c>
      <c r="AJ1374">
        <v>365.58</v>
      </c>
      <c r="AK1374">
        <v>338.41</v>
      </c>
      <c r="AL1374">
        <v>286.29000000000002</v>
      </c>
      <c r="AM1374">
        <v>240.46</v>
      </c>
      <c r="AN1374">
        <v>341.05</v>
      </c>
    </row>
    <row r="1375" spans="1:40" x14ac:dyDescent="0.3">
      <c r="A1375">
        <v>201904</v>
      </c>
      <c r="B1375">
        <v>20190424</v>
      </c>
      <c r="C1375">
        <v>2711069000</v>
      </c>
      <c r="D1375" t="s">
        <v>79</v>
      </c>
      <c r="E1375" s="1">
        <f t="shared" si="126"/>
        <v>7736.87</v>
      </c>
      <c r="F1375" s="1">
        <f t="shared" si="127"/>
        <v>4365.37</v>
      </c>
      <c r="G1375" s="1">
        <f t="shared" si="128"/>
        <v>3371.4999999999995</v>
      </c>
      <c r="H1375" s="1">
        <f t="shared" si="129"/>
        <v>1974.3400000000001</v>
      </c>
      <c r="I1375" s="1">
        <f t="shared" si="130"/>
        <v>1147.2</v>
      </c>
      <c r="J1375" s="1">
        <f t="shared" si="131"/>
        <v>827.14</v>
      </c>
      <c r="K1375">
        <v>0</v>
      </c>
      <c r="L1375">
        <v>12.21</v>
      </c>
      <c r="M1375">
        <v>41.66</v>
      </c>
      <c r="N1375">
        <v>115.08</v>
      </c>
      <c r="O1375">
        <v>149.94</v>
      </c>
      <c r="P1375">
        <v>273.14999999999998</v>
      </c>
      <c r="Q1375">
        <v>310.51</v>
      </c>
      <c r="R1375">
        <v>385.58</v>
      </c>
      <c r="S1375">
        <v>443.73</v>
      </c>
      <c r="T1375">
        <v>572.09</v>
      </c>
      <c r="U1375">
        <v>487.76</v>
      </c>
      <c r="V1375">
        <v>426.46</v>
      </c>
      <c r="W1375">
        <v>440.86</v>
      </c>
      <c r="X1375">
        <v>334.27</v>
      </c>
      <c r="Y1375">
        <v>372.07</v>
      </c>
      <c r="Z1375">
        <v>0</v>
      </c>
      <c r="AA1375">
        <v>17.11</v>
      </c>
      <c r="AB1375">
        <v>35.19</v>
      </c>
      <c r="AC1375">
        <v>146.78</v>
      </c>
      <c r="AD1375">
        <v>190.44</v>
      </c>
      <c r="AE1375">
        <v>258.99</v>
      </c>
      <c r="AF1375">
        <v>241.43</v>
      </c>
      <c r="AG1375">
        <v>269.54000000000002</v>
      </c>
      <c r="AH1375">
        <v>341.8</v>
      </c>
      <c r="AI1375">
        <v>387.06</v>
      </c>
      <c r="AJ1375">
        <v>336.52</v>
      </c>
      <c r="AK1375">
        <v>319.5</v>
      </c>
      <c r="AL1375">
        <v>285</v>
      </c>
      <c r="AM1375">
        <v>203.43</v>
      </c>
      <c r="AN1375">
        <v>338.71</v>
      </c>
    </row>
    <row r="1376" spans="1:40" x14ac:dyDescent="0.3">
      <c r="A1376">
        <v>201904</v>
      </c>
      <c r="B1376">
        <v>20190425</v>
      </c>
      <c r="C1376">
        <v>2711069000</v>
      </c>
      <c r="D1376" t="s">
        <v>79</v>
      </c>
      <c r="E1376" s="1">
        <f t="shared" si="126"/>
        <v>7796.6400000000012</v>
      </c>
      <c r="F1376" s="1">
        <f t="shared" si="127"/>
        <v>4389.1900000000005</v>
      </c>
      <c r="G1376" s="1">
        <f t="shared" si="128"/>
        <v>3407.4499999999994</v>
      </c>
      <c r="H1376" s="1">
        <f t="shared" si="129"/>
        <v>1938.11</v>
      </c>
      <c r="I1376" s="1">
        <f t="shared" si="130"/>
        <v>1121.07</v>
      </c>
      <c r="J1376" s="1">
        <f t="shared" si="131"/>
        <v>817.04</v>
      </c>
      <c r="K1376">
        <v>0</v>
      </c>
      <c r="L1376">
        <v>9.4799999999999898</v>
      </c>
      <c r="M1376">
        <v>43.18</v>
      </c>
      <c r="N1376">
        <v>111.65</v>
      </c>
      <c r="O1376">
        <v>179.43</v>
      </c>
      <c r="P1376">
        <v>287.76</v>
      </c>
      <c r="Q1376">
        <v>304.89</v>
      </c>
      <c r="R1376">
        <v>401.16</v>
      </c>
      <c r="S1376">
        <v>410.18</v>
      </c>
      <c r="T1376">
        <v>562.57000000000005</v>
      </c>
      <c r="U1376">
        <v>496.71</v>
      </c>
      <c r="V1376">
        <v>461.11</v>
      </c>
      <c r="W1376">
        <v>422.71</v>
      </c>
      <c r="X1376">
        <v>329.6</v>
      </c>
      <c r="Y1376">
        <v>368.76</v>
      </c>
      <c r="Z1376">
        <v>0</v>
      </c>
      <c r="AA1376">
        <v>19.36</v>
      </c>
      <c r="AB1376">
        <v>33.799999999999997</v>
      </c>
      <c r="AC1376">
        <v>164.05</v>
      </c>
      <c r="AD1376">
        <v>202.53</v>
      </c>
      <c r="AE1376">
        <v>264.37</v>
      </c>
      <c r="AF1376">
        <v>242.91</v>
      </c>
      <c r="AG1376">
        <v>303.98</v>
      </c>
      <c r="AH1376">
        <v>331.89</v>
      </c>
      <c r="AI1376">
        <v>384.68</v>
      </c>
      <c r="AJ1376">
        <v>320.12</v>
      </c>
      <c r="AK1376">
        <v>322.72000000000003</v>
      </c>
      <c r="AL1376">
        <v>271.24</v>
      </c>
      <c r="AM1376">
        <v>217.68</v>
      </c>
      <c r="AN1376">
        <v>328.12</v>
      </c>
    </row>
    <row r="1377" spans="1:40" x14ac:dyDescent="0.3">
      <c r="A1377">
        <v>201904</v>
      </c>
      <c r="B1377">
        <v>20190426</v>
      </c>
      <c r="C1377">
        <v>2711069000</v>
      </c>
      <c r="D1377" t="s">
        <v>79</v>
      </c>
      <c r="E1377" s="1">
        <f t="shared" si="126"/>
        <v>8237.7399999999961</v>
      </c>
      <c r="F1377" s="1">
        <f t="shared" si="127"/>
        <v>4645.9899999999989</v>
      </c>
      <c r="G1377" s="1">
        <f t="shared" si="128"/>
        <v>3591.75</v>
      </c>
      <c r="H1377" s="1">
        <f t="shared" si="129"/>
        <v>2032.08</v>
      </c>
      <c r="I1377" s="1">
        <f t="shared" si="130"/>
        <v>1185.43</v>
      </c>
      <c r="J1377" s="1">
        <f t="shared" si="131"/>
        <v>846.65</v>
      </c>
      <c r="K1377">
        <v>0</v>
      </c>
      <c r="L1377">
        <v>12</v>
      </c>
      <c r="M1377">
        <v>38.33</v>
      </c>
      <c r="N1377">
        <v>119.02</v>
      </c>
      <c r="O1377">
        <v>215.07</v>
      </c>
      <c r="P1377">
        <v>296.10000000000002</v>
      </c>
      <c r="Q1377">
        <v>339.88</v>
      </c>
      <c r="R1377">
        <v>446.15</v>
      </c>
      <c r="S1377">
        <v>464.27</v>
      </c>
      <c r="T1377">
        <v>580.16999999999996</v>
      </c>
      <c r="U1377">
        <v>478.79</v>
      </c>
      <c r="V1377">
        <v>470.78</v>
      </c>
      <c r="W1377">
        <v>459.06</v>
      </c>
      <c r="X1377">
        <v>345.93</v>
      </c>
      <c r="Y1377">
        <v>380.44</v>
      </c>
      <c r="Z1377">
        <v>0</v>
      </c>
      <c r="AA1377">
        <v>16.690000000000001</v>
      </c>
      <c r="AB1377">
        <v>34.33</v>
      </c>
      <c r="AC1377">
        <v>155.19</v>
      </c>
      <c r="AD1377">
        <v>236.28</v>
      </c>
      <c r="AE1377">
        <v>270.7</v>
      </c>
      <c r="AF1377">
        <v>276.61</v>
      </c>
      <c r="AG1377">
        <v>304.27999999999997</v>
      </c>
      <c r="AH1377">
        <v>369.71</v>
      </c>
      <c r="AI1377">
        <v>404.43</v>
      </c>
      <c r="AJ1377">
        <v>337.61</v>
      </c>
      <c r="AK1377">
        <v>339.27</v>
      </c>
      <c r="AL1377">
        <v>302.02</v>
      </c>
      <c r="AM1377">
        <v>225.75</v>
      </c>
      <c r="AN1377">
        <v>318.88</v>
      </c>
    </row>
    <row r="1378" spans="1:40" x14ac:dyDescent="0.3">
      <c r="A1378">
        <v>201904</v>
      </c>
      <c r="B1378">
        <v>20190427</v>
      </c>
      <c r="C1378">
        <v>2711069000</v>
      </c>
      <c r="D1378" t="s">
        <v>79</v>
      </c>
      <c r="E1378" s="1">
        <f t="shared" si="126"/>
        <v>9252.340000000002</v>
      </c>
      <c r="F1378" s="1">
        <f t="shared" si="127"/>
        <v>5031.21</v>
      </c>
      <c r="G1378" s="1">
        <f t="shared" si="128"/>
        <v>4221.13</v>
      </c>
      <c r="H1378" s="1">
        <f t="shared" si="129"/>
        <v>2165.3000000000002</v>
      </c>
      <c r="I1378" s="1">
        <f t="shared" si="130"/>
        <v>1262.06</v>
      </c>
      <c r="J1378" s="1">
        <f t="shared" si="131"/>
        <v>903.24</v>
      </c>
      <c r="K1378">
        <v>0</v>
      </c>
      <c r="L1378">
        <v>19.170000000000002</v>
      </c>
      <c r="M1378">
        <v>92.38</v>
      </c>
      <c r="N1378">
        <v>134.77000000000001</v>
      </c>
      <c r="O1378">
        <v>251.42</v>
      </c>
      <c r="P1378">
        <v>422.41</v>
      </c>
      <c r="Q1378">
        <v>419.35</v>
      </c>
      <c r="R1378">
        <v>470.81</v>
      </c>
      <c r="S1378">
        <v>437.2</v>
      </c>
      <c r="T1378">
        <v>595.4</v>
      </c>
      <c r="U1378">
        <v>490.08</v>
      </c>
      <c r="V1378">
        <v>436.16</v>
      </c>
      <c r="W1378">
        <v>456.97</v>
      </c>
      <c r="X1378">
        <v>371.3</v>
      </c>
      <c r="Y1378">
        <v>433.79</v>
      </c>
      <c r="Z1378">
        <v>0</v>
      </c>
      <c r="AA1378">
        <v>24.17</v>
      </c>
      <c r="AB1378">
        <v>103.44</v>
      </c>
      <c r="AC1378">
        <v>157.63</v>
      </c>
      <c r="AD1378">
        <v>292.27</v>
      </c>
      <c r="AE1378">
        <v>388.01</v>
      </c>
      <c r="AF1378">
        <v>340.71</v>
      </c>
      <c r="AG1378">
        <v>385.51</v>
      </c>
      <c r="AH1378">
        <v>430.97</v>
      </c>
      <c r="AI1378">
        <v>423.08</v>
      </c>
      <c r="AJ1378">
        <v>397.56</v>
      </c>
      <c r="AK1378">
        <v>374.54</v>
      </c>
      <c r="AL1378">
        <v>320.04000000000002</v>
      </c>
      <c r="AM1378">
        <v>237.17</v>
      </c>
      <c r="AN1378">
        <v>346.03</v>
      </c>
    </row>
    <row r="1379" spans="1:40" x14ac:dyDescent="0.3">
      <c r="A1379">
        <v>201904</v>
      </c>
      <c r="B1379">
        <v>20190428</v>
      </c>
      <c r="C1379">
        <v>2711069000</v>
      </c>
      <c r="D1379" t="s">
        <v>79</v>
      </c>
      <c r="E1379" s="1">
        <f t="shared" si="126"/>
        <v>5908.85</v>
      </c>
      <c r="F1379" s="1">
        <f t="shared" si="127"/>
        <v>3251.68</v>
      </c>
      <c r="G1379" s="1">
        <f t="shared" si="128"/>
        <v>2657.17</v>
      </c>
      <c r="H1379" s="1">
        <f t="shared" si="129"/>
        <v>1497.7</v>
      </c>
      <c r="I1379" s="1">
        <f t="shared" si="130"/>
        <v>828.99</v>
      </c>
      <c r="J1379" s="1">
        <f t="shared" si="131"/>
        <v>668.71</v>
      </c>
      <c r="K1379">
        <v>0</v>
      </c>
      <c r="L1379">
        <v>14.4</v>
      </c>
      <c r="M1379">
        <v>54.62</v>
      </c>
      <c r="N1379">
        <v>93.7</v>
      </c>
      <c r="O1379">
        <v>164.33</v>
      </c>
      <c r="P1379">
        <v>264.76</v>
      </c>
      <c r="Q1379">
        <v>301.74</v>
      </c>
      <c r="R1379">
        <v>281.18</v>
      </c>
      <c r="S1379">
        <v>285.37</v>
      </c>
      <c r="T1379">
        <v>330.34</v>
      </c>
      <c r="U1379">
        <v>316.33999999999997</v>
      </c>
      <c r="V1379">
        <v>315.91000000000003</v>
      </c>
      <c r="W1379">
        <v>294.64999999999998</v>
      </c>
      <c r="X1379">
        <v>228.96</v>
      </c>
      <c r="Y1379">
        <v>305.38</v>
      </c>
      <c r="Z1379">
        <v>0</v>
      </c>
      <c r="AA1379">
        <v>16.36</v>
      </c>
      <c r="AB1379">
        <v>53.86</v>
      </c>
      <c r="AC1379">
        <v>104.56</v>
      </c>
      <c r="AD1379">
        <v>179.81</v>
      </c>
      <c r="AE1379">
        <v>229.71</v>
      </c>
      <c r="AF1379">
        <v>198.78</v>
      </c>
      <c r="AG1379">
        <v>242.79</v>
      </c>
      <c r="AH1379">
        <v>237.25</v>
      </c>
      <c r="AI1379">
        <v>252.99</v>
      </c>
      <c r="AJ1379">
        <v>224.01</v>
      </c>
      <c r="AK1379">
        <v>248.34</v>
      </c>
      <c r="AL1379">
        <v>216.87</v>
      </c>
      <c r="AM1379">
        <v>186.01</v>
      </c>
      <c r="AN1379">
        <v>265.83</v>
      </c>
    </row>
    <row r="1380" spans="1:40" x14ac:dyDescent="0.3">
      <c r="A1380">
        <v>201904</v>
      </c>
      <c r="B1380">
        <v>20190429</v>
      </c>
      <c r="C1380">
        <v>2711069000</v>
      </c>
      <c r="D1380" t="s">
        <v>79</v>
      </c>
      <c r="E1380" s="1">
        <f t="shared" si="126"/>
        <v>8286.7800000000007</v>
      </c>
      <c r="F1380" s="1">
        <f t="shared" si="127"/>
        <v>4647.24</v>
      </c>
      <c r="G1380" s="1">
        <f t="shared" si="128"/>
        <v>3639.5400000000004</v>
      </c>
      <c r="H1380" s="1">
        <f t="shared" si="129"/>
        <v>2059.2800000000002</v>
      </c>
      <c r="I1380" s="1">
        <f t="shared" si="130"/>
        <v>1168.6100000000001</v>
      </c>
      <c r="J1380" s="1">
        <f t="shared" si="131"/>
        <v>890.67000000000007</v>
      </c>
      <c r="K1380">
        <v>0</v>
      </c>
      <c r="L1380">
        <v>12.32</v>
      </c>
      <c r="M1380">
        <v>50.9</v>
      </c>
      <c r="N1380">
        <v>103.03</v>
      </c>
      <c r="O1380">
        <v>206.33</v>
      </c>
      <c r="P1380">
        <v>297.63</v>
      </c>
      <c r="Q1380">
        <v>311.2</v>
      </c>
      <c r="R1380">
        <v>447.63</v>
      </c>
      <c r="S1380">
        <v>467.96</v>
      </c>
      <c r="T1380">
        <v>587.07000000000005</v>
      </c>
      <c r="U1380">
        <v>505.77</v>
      </c>
      <c r="V1380">
        <v>488.79</v>
      </c>
      <c r="W1380">
        <v>447.63</v>
      </c>
      <c r="X1380">
        <v>335.37</v>
      </c>
      <c r="Y1380">
        <v>385.61</v>
      </c>
      <c r="Z1380">
        <v>0</v>
      </c>
      <c r="AA1380">
        <v>14.77</v>
      </c>
      <c r="AB1380">
        <v>44.43</v>
      </c>
      <c r="AC1380">
        <v>142.86000000000001</v>
      </c>
      <c r="AD1380">
        <v>211.73</v>
      </c>
      <c r="AE1380">
        <v>293.10000000000002</v>
      </c>
      <c r="AF1380">
        <v>253.66</v>
      </c>
      <c r="AG1380">
        <v>303.72000000000003</v>
      </c>
      <c r="AH1380">
        <v>342.01</v>
      </c>
      <c r="AI1380">
        <v>423.71</v>
      </c>
      <c r="AJ1380">
        <v>357.33</v>
      </c>
      <c r="AK1380">
        <v>361.55</v>
      </c>
      <c r="AL1380">
        <v>318.25</v>
      </c>
      <c r="AM1380">
        <v>219.75</v>
      </c>
      <c r="AN1380">
        <v>352.67</v>
      </c>
    </row>
    <row r="1381" spans="1:40" x14ac:dyDescent="0.3">
      <c r="A1381">
        <v>201904</v>
      </c>
      <c r="B1381">
        <v>20190430</v>
      </c>
      <c r="C1381">
        <v>2711069000</v>
      </c>
      <c r="D1381" t="s">
        <v>79</v>
      </c>
      <c r="E1381" s="1">
        <f t="shared" si="126"/>
        <v>9458.6500000000015</v>
      </c>
      <c r="F1381" s="1">
        <f t="shared" si="127"/>
        <v>5175.2</v>
      </c>
      <c r="G1381" s="1">
        <f t="shared" si="128"/>
        <v>4283.45</v>
      </c>
      <c r="H1381" s="1">
        <f t="shared" si="129"/>
        <v>2387.81</v>
      </c>
      <c r="I1381" s="1">
        <f t="shared" si="130"/>
        <v>1363.43</v>
      </c>
      <c r="J1381" s="1">
        <f t="shared" si="131"/>
        <v>1024.3799999999999</v>
      </c>
      <c r="K1381">
        <v>0</v>
      </c>
      <c r="L1381">
        <v>7.72</v>
      </c>
      <c r="M1381">
        <v>67.02</v>
      </c>
      <c r="N1381">
        <v>114.32</v>
      </c>
      <c r="O1381">
        <v>218.79</v>
      </c>
      <c r="P1381">
        <v>359.17</v>
      </c>
      <c r="Q1381">
        <v>380.79</v>
      </c>
      <c r="R1381">
        <v>491.3</v>
      </c>
      <c r="S1381">
        <v>495.23</v>
      </c>
      <c r="T1381">
        <v>614.04999999999995</v>
      </c>
      <c r="U1381">
        <v>552.52</v>
      </c>
      <c r="V1381">
        <v>510.86</v>
      </c>
      <c r="W1381">
        <v>511.69</v>
      </c>
      <c r="X1381">
        <v>374.75</v>
      </c>
      <c r="Y1381">
        <v>476.99</v>
      </c>
      <c r="Z1381">
        <v>0</v>
      </c>
      <c r="AA1381">
        <v>22.98</v>
      </c>
      <c r="AB1381">
        <v>57.39</v>
      </c>
      <c r="AC1381">
        <v>172.35</v>
      </c>
      <c r="AD1381">
        <v>270.75</v>
      </c>
      <c r="AE1381">
        <v>346.68</v>
      </c>
      <c r="AF1381">
        <v>290.57</v>
      </c>
      <c r="AG1381">
        <v>382.84</v>
      </c>
      <c r="AH1381">
        <v>418.77</v>
      </c>
      <c r="AI1381">
        <v>451.9</v>
      </c>
      <c r="AJ1381">
        <v>425.6</v>
      </c>
      <c r="AK1381">
        <v>419.24</v>
      </c>
      <c r="AL1381">
        <v>353.56</v>
      </c>
      <c r="AM1381">
        <v>262.52999999999997</v>
      </c>
      <c r="AN1381">
        <v>408.29</v>
      </c>
    </row>
    <row r="1382" spans="1:40" x14ac:dyDescent="0.3">
      <c r="A1382">
        <v>201904</v>
      </c>
      <c r="B1382">
        <v>20190401</v>
      </c>
      <c r="C1382">
        <v>2726051000</v>
      </c>
      <c r="D1382" t="s">
        <v>80</v>
      </c>
      <c r="E1382" s="1">
        <f t="shared" si="126"/>
        <v>63790.850000000006</v>
      </c>
      <c r="F1382" s="1">
        <f t="shared" si="127"/>
        <v>33419.970000000008</v>
      </c>
      <c r="G1382" s="1">
        <f t="shared" si="128"/>
        <v>30370.880000000001</v>
      </c>
      <c r="H1382" s="1">
        <f t="shared" si="129"/>
        <v>13437.42</v>
      </c>
      <c r="I1382" s="1">
        <f t="shared" si="130"/>
        <v>7684.27</v>
      </c>
      <c r="J1382" s="1">
        <f t="shared" si="131"/>
        <v>5753.15</v>
      </c>
      <c r="K1382">
        <v>0</v>
      </c>
      <c r="L1382">
        <v>126.64</v>
      </c>
      <c r="M1382">
        <v>478.68</v>
      </c>
      <c r="N1382">
        <v>1126.3900000000001</v>
      </c>
      <c r="O1382">
        <v>1264.51</v>
      </c>
      <c r="P1382">
        <v>1936.53</v>
      </c>
      <c r="Q1382">
        <v>2320.5</v>
      </c>
      <c r="R1382">
        <v>2996.8700000000099</v>
      </c>
      <c r="S1382">
        <v>3437.7</v>
      </c>
      <c r="T1382">
        <v>4229.78</v>
      </c>
      <c r="U1382">
        <v>4169.12</v>
      </c>
      <c r="V1382">
        <v>3648.98</v>
      </c>
      <c r="W1382">
        <v>2909.55</v>
      </c>
      <c r="X1382">
        <v>2211.7199999999998</v>
      </c>
      <c r="Y1382">
        <v>2563</v>
      </c>
      <c r="Z1382">
        <v>0</v>
      </c>
      <c r="AA1382">
        <v>133.1</v>
      </c>
      <c r="AB1382">
        <v>491.43</v>
      </c>
      <c r="AC1382">
        <v>1368.98</v>
      </c>
      <c r="AD1382">
        <v>1627.02</v>
      </c>
      <c r="AE1382">
        <v>2106.06</v>
      </c>
      <c r="AF1382">
        <v>1871.28</v>
      </c>
      <c r="AG1382">
        <v>2852.56</v>
      </c>
      <c r="AH1382">
        <v>3597.27</v>
      </c>
      <c r="AI1382">
        <v>4228.16</v>
      </c>
      <c r="AJ1382">
        <v>3402.93</v>
      </c>
      <c r="AK1382">
        <v>2938.94</v>
      </c>
      <c r="AL1382">
        <v>2318.7199999999998</v>
      </c>
      <c r="AM1382">
        <v>1541.55</v>
      </c>
      <c r="AN1382">
        <v>1892.88</v>
      </c>
    </row>
    <row r="1383" spans="1:40" x14ac:dyDescent="0.3">
      <c r="A1383">
        <v>201904</v>
      </c>
      <c r="B1383">
        <v>20190402</v>
      </c>
      <c r="C1383">
        <v>2726051000</v>
      </c>
      <c r="D1383" t="s">
        <v>80</v>
      </c>
      <c r="E1383" s="1">
        <f t="shared" si="126"/>
        <v>65817.440000000017</v>
      </c>
      <c r="F1383" s="1">
        <f t="shared" si="127"/>
        <v>34483.780000000021</v>
      </c>
      <c r="G1383" s="1">
        <f t="shared" si="128"/>
        <v>31333.659999999996</v>
      </c>
      <c r="H1383" s="1">
        <f t="shared" si="129"/>
        <v>13880.100000000009</v>
      </c>
      <c r="I1383" s="1">
        <f t="shared" si="130"/>
        <v>7847.8500000000104</v>
      </c>
      <c r="J1383" s="1">
        <f t="shared" si="131"/>
        <v>6032.25</v>
      </c>
      <c r="K1383">
        <v>0</v>
      </c>
      <c r="L1383">
        <v>121.98</v>
      </c>
      <c r="M1383">
        <v>492.8</v>
      </c>
      <c r="N1383">
        <v>1075.83</v>
      </c>
      <c r="O1383">
        <v>1289.3699999999999</v>
      </c>
      <c r="P1383">
        <v>1970.56</v>
      </c>
      <c r="Q1383">
        <v>2417.25</v>
      </c>
      <c r="R1383">
        <v>3198.66</v>
      </c>
      <c r="S1383">
        <v>3532.19</v>
      </c>
      <c r="T1383">
        <v>4407.79000000001</v>
      </c>
      <c r="U1383">
        <v>4423.55</v>
      </c>
      <c r="V1383">
        <v>3705.95</v>
      </c>
      <c r="W1383">
        <v>3019.98</v>
      </c>
      <c r="X1383">
        <v>2309.00000000001</v>
      </c>
      <c r="Y1383">
        <v>2518.87</v>
      </c>
      <c r="Z1383">
        <v>0</v>
      </c>
      <c r="AA1383">
        <v>132.88</v>
      </c>
      <c r="AB1383">
        <v>531.84</v>
      </c>
      <c r="AC1383">
        <v>1345.88</v>
      </c>
      <c r="AD1383">
        <v>1635.31</v>
      </c>
      <c r="AE1383">
        <v>2101.56</v>
      </c>
      <c r="AF1383">
        <v>1850.87</v>
      </c>
      <c r="AG1383">
        <v>3050.06</v>
      </c>
      <c r="AH1383">
        <v>3731.97</v>
      </c>
      <c r="AI1383">
        <v>4396.1400000000003</v>
      </c>
      <c r="AJ1383">
        <v>3487.51</v>
      </c>
      <c r="AK1383">
        <v>3037.39</v>
      </c>
      <c r="AL1383">
        <v>2300.58</v>
      </c>
      <c r="AM1383">
        <v>1619.5</v>
      </c>
      <c r="AN1383">
        <v>2112.17</v>
      </c>
    </row>
    <row r="1384" spans="1:40" x14ac:dyDescent="0.3">
      <c r="A1384">
        <v>201904</v>
      </c>
      <c r="B1384">
        <v>20190403</v>
      </c>
      <c r="C1384">
        <v>2726051000</v>
      </c>
      <c r="D1384" t="s">
        <v>80</v>
      </c>
      <c r="E1384" s="1">
        <f t="shared" si="126"/>
        <v>65472.210000000021</v>
      </c>
      <c r="F1384" s="1">
        <f t="shared" si="127"/>
        <v>34724.950000000019</v>
      </c>
      <c r="G1384" s="1">
        <f t="shared" si="128"/>
        <v>30747.260000000013</v>
      </c>
      <c r="H1384" s="1">
        <f t="shared" si="129"/>
        <v>13840.080000000011</v>
      </c>
      <c r="I1384" s="1">
        <f t="shared" si="130"/>
        <v>8052.2900000000109</v>
      </c>
      <c r="J1384" s="1">
        <f t="shared" si="131"/>
        <v>5787.79</v>
      </c>
      <c r="K1384">
        <v>0</v>
      </c>
      <c r="L1384">
        <v>123.49</v>
      </c>
      <c r="M1384">
        <v>541.38999999999896</v>
      </c>
      <c r="N1384">
        <v>1169.67</v>
      </c>
      <c r="O1384">
        <v>1296.3900000000001</v>
      </c>
      <c r="P1384">
        <v>1959.38</v>
      </c>
      <c r="Q1384">
        <v>2340.59</v>
      </c>
      <c r="R1384">
        <v>3133.86</v>
      </c>
      <c r="S1384">
        <v>3618.51</v>
      </c>
      <c r="T1384">
        <v>4409.26</v>
      </c>
      <c r="U1384">
        <v>4293.2200000000103</v>
      </c>
      <c r="V1384">
        <v>3786.9</v>
      </c>
      <c r="W1384">
        <v>3142.61</v>
      </c>
      <c r="X1384">
        <v>2296.42</v>
      </c>
      <c r="Y1384">
        <v>2613.2600000000102</v>
      </c>
      <c r="Z1384">
        <v>0</v>
      </c>
      <c r="AA1384">
        <v>128.69</v>
      </c>
      <c r="AB1384">
        <v>519.77</v>
      </c>
      <c r="AC1384">
        <v>1431.67</v>
      </c>
      <c r="AD1384">
        <v>1600.97</v>
      </c>
      <c r="AE1384">
        <v>2119.0700000000002</v>
      </c>
      <c r="AF1384">
        <v>1904.11</v>
      </c>
      <c r="AG1384">
        <v>3005.3800000000101</v>
      </c>
      <c r="AH1384">
        <v>3584.25</v>
      </c>
      <c r="AI1384">
        <v>4284.2</v>
      </c>
      <c r="AJ1384">
        <v>3514.9</v>
      </c>
      <c r="AK1384">
        <v>2866.46</v>
      </c>
      <c r="AL1384">
        <v>2238.77</v>
      </c>
      <c r="AM1384">
        <v>1492.89</v>
      </c>
      <c r="AN1384">
        <v>2056.13</v>
      </c>
    </row>
    <row r="1385" spans="1:40" x14ac:dyDescent="0.3">
      <c r="A1385">
        <v>201904</v>
      </c>
      <c r="B1385">
        <v>20190404</v>
      </c>
      <c r="C1385">
        <v>2726051000</v>
      </c>
      <c r="D1385" t="s">
        <v>80</v>
      </c>
      <c r="E1385" s="1">
        <f t="shared" si="126"/>
        <v>71747.110000000015</v>
      </c>
      <c r="F1385" s="1">
        <f t="shared" si="127"/>
        <v>37289.100000000013</v>
      </c>
      <c r="G1385" s="1">
        <f t="shared" si="128"/>
        <v>34458.01</v>
      </c>
      <c r="H1385" s="1">
        <f t="shared" si="129"/>
        <v>14740.699999999999</v>
      </c>
      <c r="I1385" s="1">
        <f t="shared" si="130"/>
        <v>8295.869999999999</v>
      </c>
      <c r="J1385" s="1">
        <f t="shared" si="131"/>
        <v>6444.83</v>
      </c>
      <c r="K1385">
        <v>0</v>
      </c>
      <c r="L1385">
        <v>229.74</v>
      </c>
      <c r="M1385">
        <v>635.52</v>
      </c>
      <c r="N1385">
        <v>1252.06</v>
      </c>
      <c r="O1385">
        <v>1431.88</v>
      </c>
      <c r="P1385">
        <v>2192.5300000000002</v>
      </c>
      <c r="Q1385">
        <v>2542.48</v>
      </c>
      <c r="R1385">
        <v>3308.1000000000099</v>
      </c>
      <c r="S1385">
        <v>3848.21</v>
      </c>
      <c r="T1385">
        <v>4816.92</v>
      </c>
      <c r="U1385">
        <v>4660.3599999999997</v>
      </c>
      <c r="V1385">
        <v>4075.43</v>
      </c>
      <c r="W1385">
        <v>3211.56</v>
      </c>
      <c r="X1385">
        <v>2370.06</v>
      </c>
      <c r="Y1385">
        <v>2714.25</v>
      </c>
      <c r="Z1385">
        <v>0</v>
      </c>
      <c r="AA1385">
        <v>273.41000000000003</v>
      </c>
      <c r="AB1385">
        <v>753.25</v>
      </c>
      <c r="AC1385">
        <v>1541.02</v>
      </c>
      <c r="AD1385">
        <v>1894.08</v>
      </c>
      <c r="AE1385">
        <v>2333.34</v>
      </c>
      <c r="AF1385">
        <v>2049.79</v>
      </c>
      <c r="AG1385">
        <v>3270.62</v>
      </c>
      <c r="AH1385">
        <v>4096.66</v>
      </c>
      <c r="AI1385">
        <v>4811.3900000000003</v>
      </c>
      <c r="AJ1385">
        <v>3795.4</v>
      </c>
      <c r="AK1385">
        <v>3194.22</v>
      </c>
      <c r="AL1385">
        <v>2485.56</v>
      </c>
      <c r="AM1385">
        <v>1654.26</v>
      </c>
      <c r="AN1385">
        <v>2305.0100000000002</v>
      </c>
    </row>
    <row r="1386" spans="1:40" x14ac:dyDescent="0.3">
      <c r="A1386">
        <v>201904</v>
      </c>
      <c r="B1386">
        <v>20190405</v>
      </c>
      <c r="C1386">
        <v>2726051000</v>
      </c>
      <c r="D1386" t="s">
        <v>80</v>
      </c>
      <c r="E1386" s="1">
        <f t="shared" si="126"/>
        <v>74055.09</v>
      </c>
      <c r="F1386" s="1">
        <f t="shared" si="127"/>
        <v>38557.530000000006</v>
      </c>
      <c r="G1386" s="1">
        <f t="shared" si="128"/>
        <v>35497.56</v>
      </c>
      <c r="H1386" s="1">
        <f t="shared" si="129"/>
        <v>14885.640000000001</v>
      </c>
      <c r="I1386" s="1">
        <f t="shared" si="130"/>
        <v>8481.7200000000012</v>
      </c>
      <c r="J1386" s="1">
        <f t="shared" si="131"/>
        <v>6403.92</v>
      </c>
      <c r="K1386">
        <v>0</v>
      </c>
      <c r="L1386">
        <v>233.08</v>
      </c>
      <c r="M1386">
        <v>685.33999999999901</v>
      </c>
      <c r="N1386">
        <v>1352.74</v>
      </c>
      <c r="O1386">
        <v>1683.11</v>
      </c>
      <c r="P1386">
        <v>2335.5300000000002</v>
      </c>
      <c r="Q1386">
        <v>2723.43</v>
      </c>
      <c r="R1386">
        <v>3441.14</v>
      </c>
      <c r="S1386">
        <v>3855.98</v>
      </c>
      <c r="T1386">
        <v>4786.71</v>
      </c>
      <c r="U1386">
        <v>4803.8500000000004</v>
      </c>
      <c r="V1386">
        <v>4174.9000000000096</v>
      </c>
      <c r="W1386">
        <v>3483.01</v>
      </c>
      <c r="X1386">
        <v>2263.21</v>
      </c>
      <c r="Y1386">
        <v>2735.5</v>
      </c>
      <c r="Z1386">
        <v>0</v>
      </c>
      <c r="AA1386">
        <v>291.58</v>
      </c>
      <c r="AB1386">
        <v>736.58999999999901</v>
      </c>
      <c r="AC1386">
        <v>1539.74</v>
      </c>
      <c r="AD1386">
        <v>2047.91</v>
      </c>
      <c r="AE1386">
        <v>2439.23</v>
      </c>
      <c r="AF1386">
        <v>2180.63</v>
      </c>
      <c r="AG1386">
        <v>3413.68</v>
      </c>
      <c r="AH1386">
        <v>4250.32</v>
      </c>
      <c r="AI1386">
        <v>4978.49</v>
      </c>
      <c r="AJ1386">
        <v>3910.32</v>
      </c>
      <c r="AK1386">
        <v>3305.15</v>
      </c>
      <c r="AL1386">
        <v>2472</v>
      </c>
      <c r="AM1386">
        <v>1700</v>
      </c>
      <c r="AN1386">
        <v>2231.92</v>
      </c>
    </row>
    <row r="1387" spans="1:40" x14ac:dyDescent="0.3">
      <c r="A1387">
        <v>201904</v>
      </c>
      <c r="B1387">
        <v>20190406</v>
      </c>
      <c r="C1387">
        <v>2726051000</v>
      </c>
      <c r="D1387" t="s">
        <v>80</v>
      </c>
      <c r="E1387" s="1">
        <f t="shared" si="126"/>
        <v>71774.240000000005</v>
      </c>
      <c r="F1387" s="1">
        <f t="shared" si="127"/>
        <v>37994.620000000003</v>
      </c>
      <c r="G1387" s="1">
        <f t="shared" si="128"/>
        <v>33779.620000000003</v>
      </c>
      <c r="H1387" s="1">
        <f t="shared" si="129"/>
        <v>13358.970000000001</v>
      </c>
      <c r="I1387" s="1">
        <f t="shared" si="130"/>
        <v>7836.45</v>
      </c>
      <c r="J1387" s="1">
        <f t="shared" si="131"/>
        <v>5522.52</v>
      </c>
      <c r="K1387">
        <v>0</v>
      </c>
      <c r="L1387">
        <v>262.44</v>
      </c>
      <c r="M1387">
        <v>915.09</v>
      </c>
      <c r="N1387">
        <v>1581.7</v>
      </c>
      <c r="O1387">
        <v>1776.22</v>
      </c>
      <c r="P1387">
        <v>2548.7800000000002</v>
      </c>
      <c r="Q1387">
        <v>2845.63</v>
      </c>
      <c r="R1387">
        <v>3331.32</v>
      </c>
      <c r="S1387">
        <v>3762.37</v>
      </c>
      <c r="T1387">
        <v>4748.7299999999996</v>
      </c>
      <c r="U1387">
        <v>4448.63</v>
      </c>
      <c r="V1387">
        <v>3937.26</v>
      </c>
      <c r="W1387">
        <v>3244.16</v>
      </c>
      <c r="X1387">
        <v>2224.75</v>
      </c>
      <c r="Y1387">
        <v>2367.54</v>
      </c>
      <c r="Z1387">
        <v>0</v>
      </c>
      <c r="AA1387">
        <v>326.27999999999997</v>
      </c>
      <c r="AB1387">
        <v>1045.46</v>
      </c>
      <c r="AC1387">
        <v>1721.96</v>
      </c>
      <c r="AD1387">
        <v>1999.53</v>
      </c>
      <c r="AE1387">
        <v>2502.86</v>
      </c>
      <c r="AF1387">
        <v>2360.48</v>
      </c>
      <c r="AG1387">
        <v>3263.87</v>
      </c>
      <c r="AH1387">
        <v>4059.07</v>
      </c>
      <c r="AI1387">
        <v>4618.47</v>
      </c>
      <c r="AJ1387">
        <v>3474.48</v>
      </c>
      <c r="AK1387">
        <v>2884.64</v>
      </c>
      <c r="AL1387">
        <v>2186.36</v>
      </c>
      <c r="AM1387">
        <v>1522.43</v>
      </c>
      <c r="AN1387">
        <v>1813.73</v>
      </c>
    </row>
    <row r="1388" spans="1:40" x14ac:dyDescent="0.3">
      <c r="A1388">
        <v>201904</v>
      </c>
      <c r="B1388">
        <v>20190407</v>
      </c>
      <c r="C1388">
        <v>2726051000</v>
      </c>
      <c r="D1388" t="s">
        <v>80</v>
      </c>
      <c r="E1388" s="1">
        <f t="shared" si="126"/>
        <v>52619.839999999989</v>
      </c>
      <c r="F1388" s="1">
        <f t="shared" si="127"/>
        <v>28398.849999999995</v>
      </c>
      <c r="G1388" s="1">
        <f t="shared" si="128"/>
        <v>24220.99</v>
      </c>
      <c r="H1388" s="1">
        <f t="shared" si="129"/>
        <v>9579.89</v>
      </c>
      <c r="I1388" s="1">
        <f t="shared" si="130"/>
        <v>5482.59</v>
      </c>
      <c r="J1388" s="1">
        <f t="shared" si="131"/>
        <v>4097.2999999999993</v>
      </c>
      <c r="K1388">
        <v>0</v>
      </c>
      <c r="L1388">
        <v>183.91</v>
      </c>
      <c r="M1388">
        <v>673.17999999999904</v>
      </c>
      <c r="N1388">
        <v>1376.24</v>
      </c>
      <c r="O1388">
        <v>1411.42</v>
      </c>
      <c r="P1388">
        <v>2082.5300000000002</v>
      </c>
      <c r="Q1388">
        <v>2183.4899999999998</v>
      </c>
      <c r="R1388">
        <v>2564.34</v>
      </c>
      <c r="S1388">
        <v>2672.98</v>
      </c>
      <c r="T1388">
        <v>3533.54</v>
      </c>
      <c r="U1388">
        <v>3401.95</v>
      </c>
      <c r="V1388">
        <v>2832.68</v>
      </c>
      <c r="W1388">
        <v>2236.46</v>
      </c>
      <c r="X1388">
        <v>1577.58</v>
      </c>
      <c r="Y1388">
        <v>1668.55</v>
      </c>
      <c r="Z1388">
        <v>0</v>
      </c>
      <c r="AA1388">
        <v>217.76</v>
      </c>
      <c r="AB1388">
        <v>762.51</v>
      </c>
      <c r="AC1388">
        <v>1429.01</v>
      </c>
      <c r="AD1388">
        <v>1574.93</v>
      </c>
      <c r="AE1388">
        <v>1713.13</v>
      </c>
      <c r="AF1388">
        <v>1624.08</v>
      </c>
      <c r="AG1388">
        <v>2161.4</v>
      </c>
      <c r="AH1388">
        <v>2656.36</v>
      </c>
      <c r="AI1388">
        <v>3221.31</v>
      </c>
      <c r="AJ1388">
        <v>2585.64</v>
      </c>
      <c r="AK1388">
        <v>2177.56</v>
      </c>
      <c r="AL1388">
        <v>1612.62</v>
      </c>
      <c r="AM1388">
        <v>1100.32</v>
      </c>
      <c r="AN1388">
        <v>1384.36</v>
      </c>
    </row>
    <row r="1389" spans="1:40" x14ac:dyDescent="0.3">
      <c r="A1389">
        <v>201904</v>
      </c>
      <c r="B1389">
        <v>20190408</v>
      </c>
      <c r="C1389">
        <v>2726051000</v>
      </c>
      <c r="D1389" t="s">
        <v>80</v>
      </c>
      <c r="E1389" s="1">
        <f t="shared" si="126"/>
        <v>68604</v>
      </c>
      <c r="F1389" s="1">
        <f t="shared" si="127"/>
        <v>35909.760000000009</v>
      </c>
      <c r="G1389" s="1">
        <f t="shared" si="128"/>
        <v>32694.239999999998</v>
      </c>
      <c r="H1389" s="1">
        <f t="shared" si="129"/>
        <v>14554.01</v>
      </c>
      <c r="I1389" s="1">
        <f t="shared" si="130"/>
        <v>8286</v>
      </c>
      <c r="J1389" s="1">
        <f t="shared" si="131"/>
        <v>6268.01</v>
      </c>
      <c r="K1389">
        <v>0</v>
      </c>
      <c r="L1389">
        <v>218.85</v>
      </c>
      <c r="M1389">
        <v>627.20999999999901</v>
      </c>
      <c r="N1389">
        <v>1258.04</v>
      </c>
      <c r="O1389">
        <v>1424.38</v>
      </c>
      <c r="P1389">
        <v>1997.91</v>
      </c>
      <c r="Q1389">
        <v>2430.92</v>
      </c>
      <c r="R1389">
        <v>3199.08</v>
      </c>
      <c r="S1389">
        <v>3571.3</v>
      </c>
      <c r="T1389">
        <v>4562.42</v>
      </c>
      <c r="U1389">
        <v>4443.6899999999996</v>
      </c>
      <c r="V1389">
        <v>3889.96000000001</v>
      </c>
      <c r="W1389">
        <v>3196.58</v>
      </c>
      <c r="X1389">
        <v>2350.4899999999998</v>
      </c>
      <c r="Y1389">
        <v>2738.93</v>
      </c>
      <c r="Z1389">
        <v>0</v>
      </c>
      <c r="AA1389">
        <v>308.60000000000002</v>
      </c>
      <c r="AB1389">
        <v>696.44999999999902</v>
      </c>
      <c r="AC1389">
        <v>1409.04</v>
      </c>
      <c r="AD1389">
        <v>1799.63</v>
      </c>
      <c r="AE1389">
        <v>2225</v>
      </c>
      <c r="AF1389">
        <v>1956.5</v>
      </c>
      <c r="AG1389">
        <v>3053.16</v>
      </c>
      <c r="AH1389">
        <v>3860.1</v>
      </c>
      <c r="AI1389">
        <v>4521.3500000000004</v>
      </c>
      <c r="AJ1389">
        <v>3636.19</v>
      </c>
      <c r="AK1389">
        <v>2960.21</v>
      </c>
      <c r="AL1389">
        <v>2444.06</v>
      </c>
      <c r="AM1389">
        <v>1608.35</v>
      </c>
      <c r="AN1389">
        <v>2215.6</v>
      </c>
    </row>
    <row r="1390" spans="1:40" x14ac:dyDescent="0.3">
      <c r="A1390">
        <v>201904</v>
      </c>
      <c r="B1390">
        <v>20190409</v>
      </c>
      <c r="C1390">
        <v>2726051000</v>
      </c>
      <c r="D1390" t="s">
        <v>80</v>
      </c>
      <c r="E1390" s="1">
        <f t="shared" si="126"/>
        <v>69020.08</v>
      </c>
      <c r="F1390" s="1">
        <f t="shared" si="127"/>
        <v>35894.440000000017</v>
      </c>
      <c r="G1390" s="1">
        <f t="shared" si="128"/>
        <v>33125.64</v>
      </c>
      <c r="H1390" s="1">
        <f t="shared" si="129"/>
        <v>14189.25</v>
      </c>
      <c r="I1390" s="1">
        <f t="shared" si="130"/>
        <v>8187.26</v>
      </c>
      <c r="J1390" s="1">
        <f t="shared" si="131"/>
        <v>6001.99</v>
      </c>
      <c r="K1390">
        <v>0</v>
      </c>
      <c r="L1390">
        <v>197.87</v>
      </c>
      <c r="M1390">
        <v>566.76</v>
      </c>
      <c r="N1390">
        <v>1229.1600000000001</v>
      </c>
      <c r="O1390">
        <v>1323.51</v>
      </c>
      <c r="P1390">
        <v>1990.16</v>
      </c>
      <c r="Q1390">
        <v>2290.1600000000099</v>
      </c>
      <c r="R1390">
        <v>3196.06</v>
      </c>
      <c r="S1390">
        <v>3666.21000000001</v>
      </c>
      <c r="T1390">
        <v>4655.9799999999996</v>
      </c>
      <c r="U1390">
        <v>4653.66</v>
      </c>
      <c r="V1390">
        <v>3937.65</v>
      </c>
      <c r="W1390">
        <v>3243.55</v>
      </c>
      <c r="X1390">
        <v>2376.1</v>
      </c>
      <c r="Y1390">
        <v>2567.61</v>
      </c>
      <c r="Z1390">
        <v>0</v>
      </c>
      <c r="AA1390">
        <v>301.89</v>
      </c>
      <c r="AB1390">
        <v>635.79999999999995</v>
      </c>
      <c r="AC1390">
        <v>1379.84</v>
      </c>
      <c r="AD1390">
        <v>1700.55</v>
      </c>
      <c r="AE1390">
        <v>2140.81</v>
      </c>
      <c r="AF1390">
        <v>1960.81</v>
      </c>
      <c r="AG1390">
        <v>3168.19</v>
      </c>
      <c r="AH1390">
        <v>4115.1499999999996</v>
      </c>
      <c r="AI1390">
        <v>4797.91</v>
      </c>
      <c r="AJ1390">
        <v>3749.38</v>
      </c>
      <c r="AK1390">
        <v>3173.32</v>
      </c>
      <c r="AL1390">
        <v>2364.31</v>
      </c>
      <c r="AM1390">
        <v>1642.98</v>
      </c>
      <c r="AN1390">
        <v>1994.7</v>
      </c>
    </row>
    <row r="1391" spans="1:40" x14ac:dyDescent="0.3">
      <c r="A1391">
        <v>201904</v>
      </c>
      <c r="B1391">
        <v>20190410</v>
      </c>
      <c r="C1391">
        <v>2726051000</v>
      </c>
      <c r="D1391" t="s">
        <v>80</v>
      </c>
      <c r="E1391" s="1">
        <f t="shared" si="126"/>
        <v>68184.590000000011</v>
      </c>
      <c r="F1391" s="1">
        <f t="shared" si="127"/>
        <v>35479.01</v>
      </c>
      <c r="G1391" s="1">
        <f t="shared" si="128"/>
        <v>32705.580000000016</v>
      </c>
      <c r="H1391" s="1">
        <f t="shared" si="129"/>
        <v>13714.630000000001</v>
      </c>
      <c r="I1391" s="1">
        <f t="shared" si="130"/>
        <v>7635.76</v>
      </c>
      <c r="J1391" s="1">
        <f t="shared" si="131"/>
        <v>6078.87</v>
      </c>
      <c r="K1391">
        <v>0</v>
      </c>
      <c r="L1391">
        <v>221.11</v>
      </c>
      <c r="M1391">
        <v>641.569999999998</v>
      </c>
      <c r="N1391">
        <v>1350.96</v>
      </c>
      <c r="O1391">
        <v>1326.71</v>
      </c>
      <c r="P1391">
        <v>2064.71</v>
      </c>
      <c r="Q1391">
        <v>2372.9299999999998</v>
      </c>
      <c r="R1391">
        <v>3097.53</v>
      </c>
      <c r="S1391">
        <v>3750.37</v>
      </c>
      <c r="T1391">
        <v>4610.46</v>
      </c>
      <c r="U1391">
        <v>4498.5600000000004</v>
      </c>
      <c r="V1391">
        <v>3908.34</v>
      </c>
      <c r="W1391">
        <v>3032.31</v>
      </c>
      <c r="X1391">
        <v>2216.88</v>
      </c>
      <c r="Y1391">
        <v>2386.5700000000002</v>
      </c>
      <c r="Z1391">
        <v>0</v>
      </c>
      <c r="AA1391">
        <v>281.72000000000003</v>
      </c>
      <c r="AB1391">
        <v>688.11999999999898</v>
      </c>
      <c r="AC1391">
        <v>1566.41</v>
      </c>
      <c r="AD1391">
        <v>1744.63</v>
      </c>
      <c r="AE1391">
        <v>2141.21</v>
      </c>
      <c r="AF1391">
        <v>1908.45</v>
      </c>
      <c r="AG1391">
        <v>3061.88</v>
      </c>
      <c r="AH1391">
        <v>3916.46</v>
      </c>
      <c r="AI1391">
        <v>4640.67</v>
      </c>
      <c r="AJ1391">
        <v>3639.8600000000101</v>
      </c>
      <c r="AK1391">
        <v>3037.3000000000102</v>
      </c>
      <c r="AL1391">
        <v>2416.62</v>
      </c>
      <c r="AM1391">
        <v>1543.02</v>
      </c>
      <c r="AN1391">
        <v>2119.23</v>
      </c>
    </row>
    <row r="1392" spans="1:40" x14ac:dyDescent="0.3">
      <c r="A1392">
        <v>201904</v>
      </c>
      <c r="B1392">
        <v>20190411</v>
      </c>
      <c r="C1392">
        <v>2726051000</v>
      </c>
      <c r="D1392" t="s">
        <v>80</v>
      </c>
      <c r="E1392" s="1">
        <f t="shared" si="126"/>
        <v>71087.430000000022</v>
      </c>
      <c r="F1392" s="1">
        <f t="shared" si="127"/>
        <v>36920.280000000021</v>
      </c>
      <c r="G1392" s="1">
        <f t="shared" si="128"/>
        <v>34167.149999999994</v>
      </c>
      <c r="H1392" s="1">
        <f t="shared" si="129"/>
        <v>14423.73</v>
      </c>
      <c r="I1392" s="1">
        <f t="shared" si="130"/>
        <v>8046.1900000000005</v>
      </c>
      <c r="J1392" s="1">
        <f t="shared" si="131"/>
        <v>6377.5399999999991</v>
      </c>
      <c r="K1392">
        <v>0.41</v>
      </c>
      <c r="L1392">
        <v>235.23</v>
      </c>
      <c r="M1392">
        <v>578.30999999999995</v>
      </c>
      <c r="N1392">
        <v>1248.33</v>
      </c>
      <c r="O1392">
        <v>1415.2</v>
      </c>
      <c r="P1392">
        <v>2120.0700000000102</v>
      </c>
      <c r="Q1392">
        <v>2527.89</v>
      </c>
      <c r="R1392">
        <v>3457.8400000000101</v>
      </c>
      <c r="S1392">
        <v>3716.23000000001</v>
      </c>
      <c r="T1392">
        <v>4726.46</v>
      </c>
      <c r="U1392">
        <v>4808.0499999999902</v>
      </c>
      <c r="V1392">
        <v>4040.07</v>
      </c>
      <c r="W1392">
        <v>3099.52</v>
      </c>
      <c r="X1392">
        <v>2296.64</v>
      </c>
      <c r="Y1392">
        <v>2650.03</v>
      </c>
      <c r="Z1392">
        <v>0</v>
      </c>
      <c r="AA1392">
        <v>284.11</v>
      </c>
      <c r="AB1392">
        <v>669.76</v>
      </c>
      <c r="AC1392">
        <v>1458.68</v>
      </c>
      <c r="AD1392">
        <v>1959.53</v>
      </c>
      <c r="AE1392">
        <v>2314.8000000000002</v>
      </c>
      <c r="AF1392">
        <v>2130.9899999999998</v>
      </c>
      <c r="AG1392">
        <v>3263.71</v>
      </c>
      <c r="AH1392">
        <v>4009.52</v>
      </c>
      <c r="AI1392">
        <v>4852.42</v>
      </c>
      <c r="AJ1392">
        <v>3660.6</v>
      </c>
      <c r="AK1392">
        <v>3185.49</v>
      </c>
      <c r="AL1392">
        <v>2442.5700000000002</v>
      </c>
      <c r="AM1392">
        <v>1676.83</v>
      </c>
      <c r="AN1392">
        <v>2258.14</v>
      </c>
    </row>
    <row r="1393" spans="1:40" x14ac:dyDescent="0.3">
      <c r="A1393">
        <v>201904</v>
      </c>
      <c r="B1393">
        <v>20190412</v>
      </c>
      <c r="C1393">
        <v>2726051000</v>
      </c>
      <c r="D1393" t="s">
        <v>80</v>
      </c>
      <c r="E1393" s="1">
        <f t="shared" si="126"/>
        <v>76703.410000000033</v>
      </c>
      <c r="F1393" s="1">
        <f t="shared" si="127"/>
        <v>40123.119999999995</v>
      </c>
      <c r="G1393" s="1">
        <f t="shared" si="128"/>
        <v>36580.29000000003</v>
      </c>
      <c r="H1393" s="1">
        <f t="shared" si="129"/>
        <v>15206.38000000001</v>
      </c>
      <c r="I1393" s="1">
        <f t="shared" si="130"/>
        <v>8700.93</v>
      </c>
      <c r="J1393" s="1">
        <f t="shared" si="131"/>
        <v>6505.4500000000098</v>
      </c>
      <c r="K1393">
        <v>0</v>
      </c>
      <c r="L1393">
        <v>226.35</v>
      </c>
      <c r="M1393">
        <v>669.99999999999898</v>
      </c>
      <c r="N1393">
        <v>1514.66</v>
      </c>
      <c r="O1393">
        <v>1678.45</v>
      </c>
      <c r="P1393">
        <v>2412.3200000000002</v>
      </c>
      <c r="Q1393">
        <v>2925.12</v>
      </c>
      <c r="R1393">
        <v>3672.73</v>
      </c>
      <c r="S1393">
        <v>3996.49</v>
      </c>
      <c r="T1393">
        <v>5077.74</v>
      </c>
      <c r="U1393">
        <v>5011.05</v>
      </c>
      <c r="V1393">
        <v>4237.28</v>
      </c>
      <c r="W1393">
        <v>3409.46</v>
      </c>
      <c r="X1393">
        <v>2561.7600000000002</v>
      </c>
      <c r="Y1393">
        <v>2729.71</v>
      </c>
      <c r="Z1393">
        <v>0</v>
      </c>
      <c r="AA1393">
        <v>307.29999999999899</v>
      </c>
      <c r="AB1393">
        <v>764.03999999999905</v>
      </c>
      <c r="AC1393">
        <v>1664.89</v>
      </c>
      <c r="AD1393">
        <v>2093.29</v>
      </c>
      <c r="AE1393">
        <v>2514.5700000000002</v>
      </c>
      <c r="AF1393">
        <v>2290.81</v>
      </c>
      <c r="AG1393">
        <v>3715.26</v>
      </c>
      <c r="AH1393">
        <v>4412.2600000000102</v>
      </c>
      <c r="AI1393">
        <v>5110.3700000000099</v>
      </c>
      <c r="AJ1393">
        <v>3869.09</v>
      </c>
      <c r="AK1393">
        <v>3332.96</v>
      </c>
      <c r="AL1393">
        <v>2639.6700000000101</v>
      </c>
      <c r="AM1393">
        <v>1646.41</v>
      </c>
      <c r="AN1393">
        <v>2219.37</v>
      </c>
    </row>
    <row r="1394" spans="1:40" x14ac:dyDescent="0.3">
      <c r="A1394">
        <v>201904</v>
      </c>
      <c r="B1394">
        <v>20190413</v>
      </c>
      <c r="C1394">
        <v>2726051000</v>
      </c>
      <c r="D1394" t="s">
        <v>80</v>
      </c>
      <c r="E1394" s="1">
        <f t="shared" si="126"/>
        <v>75014.030000000028</v>
      </c>
      <c r="F1394" s="1">
        <f t="shared" si="127"/>
        <v>40050.100000000013</v>
      </c>
      <c r="G1394" s="1">
        <f t="shared" si="128"/>
        <v>34963.930000000022</v>
      </c>
      <c r="H1394" s="1">
        <f t="shared" si="129"/>
        <v>13876.71</v>
      </c>
      <c r="I1394" s="1">
        <f t="shared" si="130"/>
        <v>8172.8799999999992</v>
      </c>
      <c r="J1394" s="1">
        <f t="shared" si="131"/>
        <v>5703.83</v>
      </c>
      <c r="K1394">
        <v>1.35</v>
      </c>
      <c r="L1394">
        <v>292.27</v>
      </c>
      <c r="M1394">
        <v>1042.2</v>
      </c>
      <c r="N1394">
        <v>1583.48</v>
      </c>
      <c r="O1394">
        <v>1615.31</v>
      </c>
      <c r="P1394">
        <v>2587.98</v>
      </c>
      <c r="Q1394">
        <v>3135.24</v>
      </c>
      <c r="R1394">
        <v>3556.66</v>
      </c>
      <c r="S1394">
        <v>3957.71000000001</v>
      </c>
      <c r="T1394">
        <v>5053.58</v>
      </c>
      <c r="U1394">
        <v>4770.79</v>
      </c>
      <c r="V1394">
        <v>4280.6499999999996</v>
      </c>
      <c r="W1394">
        <v>3382.65</v>
      </c>
      <c r="X1394">
        <v>2340.91</v>
      </c>
      <c r="Y1394">
        <v>2449.3200000000002</v>
      </c>
      <c r="Z1394">
        <v>0.02</v>
      </c>
      <c r="AA1394">
        <v>326.24</v>
      </c>
      <c r="AB1394">
        <v>1118</v>
      </c>
      <c r="AC1394">
        <v>1733.25</v>
      </c>
      <c r="AD1394">
        <v>2017.29</v>
      </c>
      <c r="AE1394">
        <v>2538</v>
      </c>
      <c r="AF1394">
        <v>2361.06</v>
      </c>
      <c r="AG1394">
        <v>3379.79</v>
      </c>
      <c r="AH1394">
        <v>4172.9799999999996</v>
      </c>
      <c r="AI1394">
        <v>4934.1200000000099</v>
      </c>
      <c r="AJ1394">
        <v>3621.26</v>
      </c>
      <c r="AK1394">
        <v>3058.0900000000101</v>
      </c>
      <c r="AL1394">
        <v>2285.83</v>
      </c>
      <c r="AM1394">
        <v>1533.76</v>
      </c>
      <c r="AN1394">
        <v>1884.24</v>
      </c>
    </row>
    <row r="1395" spans="1:40" x14ac:dyDescent="0.3">
      <c r="A1395">
        <v>201904</v>
      </c>
      <c r="B1395">
        <v>20190414</v>
      </c>
      <c r="C1395">
        <v>2726051000</v>
      </c>
      <c r="D1395" t="s">
        <v>80</v>
      </c>
      <c r="E1395" s="1">
        <f t="shared" si="126"/>
        <v>55416.350000000013</v>
      </c>
      <c r="F1395" s="1">
        <f t="shared" si="127"/>
        <v>29965.920000000009</v>
      </c>
      <c r="G1395" s="1">
        <f t="shared" si="128"/>
        <v>25450.430000000011</v>
      </c>
      <c r="H1395" s="1">
        <f t="shared" si="129"/>
        <v>10464.810000000001</v>
      </c>
      <c r="I1395" s="1">
        <f t="shared" si="130"/>
        <v>6076.59</v>
      </c>
      <c r="J1395" s="1">
        <f t="shared" si="131"/>
        <v>4388.22</v>
      </c>
      <c r="K1395">
        <v>0.03</v>
      </c>
      <c r="L1395">
        <v>191.02</v>
      </c>
      <c r="M1395">
        <v>678.81</v>
      </c>
      <c r="N1395">
        <v>1318.49</v>
      </c>
      <c r="O1395">
        <v>1373.51</v>
      </c>
      <c r="P1395">
        <v>2053.96</v>
      </c>
      <c r="Q1395">
        <v>2276.23</v>
      </c>
      <c r="R1395">
        <v>2643.57</v>
      </c>
      <c r="S1395">
        <v>2734.37</v>
      </c>
      <c r="T1395">
        <v>3758.4000000000101</v>
      </c>
      <c r="U1395">
        <v>3793.22</v>
      </c>
      <c r="V1395">
        <v>3067.72</v>
      </c>
      <c r="W1395">
        <v>2541.1</v>
      </c>
      <c r="X1395">
        <v>1747.95</v>
      </c>
      <c r="Y1395">
        <v>1787.54</v>
      </c>
      <c r="Z1395">
        <v>0</v>
      </c>
      <c r="AA1395">
        <v>217.92</v>
      </c>
      <c r="AB1395">
        <v>761.18</v>
      </c>
      <c r="AC1395">
        <v>1250.19</v>
      </c>
      <c r="AD1395">
        <v>1470.31</v>
      </c>
      <c r="AE1395">
        <v>1725.31</v>
      </c>
      <c r="AF1395">
        <v>1702.58</v>
      </c>
      <c r="AG1395">
        <v>2335.86</v>
      </c>
      <c r="AH1395">
        <v>2762.56</v>
      </c>
      <c r="AI1395">
        <v>3661.9100000000099</v>
      </c>
      <c r="AJ1395">
        <v>2812.2</v>
      </c>
      <c r="AK1395">
        <v>2362.19</v>
      </c>
      <c r="AL1395">
        <v>1756.26</v>
      </c>
      <c r="AM1395">
        <v>1179.24</v>
      </c>
      <c r="AN1395">
        <v>1452.72</v>
      </c>
    </row>
    <row r="1396" spans="1:40" x14ac:dyDescent="0.3">
      <c r="A1396">
        <v>201904</v>
      </c>
      <c r="B1396">
        <v>20190415</v>
      </c>
      <c r="C1396">
        <v>2726051000</v>
      </c>
      <c r="D1396" t="s">
        <v>80</v>
      </c>
      <c r="E1396" s="1">
        <f t="shared" si="126"/>
        <v>72320.480000000025</v>
      </c>
      <c r="F1396" s="1">
        <f t="shared" si="127"/>
        <v>37586.560000000027</v>
      </c>
      <c r="G1396" s="1">
        <f t="shared" si="128"/>
        <v>34733.920000000013</v>
      </c>
      <c r="H1396" s="1">
        <f t="shared" si="129"/>
        <v>14940.990000000011</v>
      </c>
      <c r="I1396" s="1">
        <f t="shared" si="130"/>
        <v>8406.46000000001</v>
      </c>
      <c r="J1396" s="1">
        <f t="shared" si="131"/>
        <v>6534.5300000000007</v>
      </c>
      <c r="K1396">
        <v>0</v>
      </c>
      <c r="L1396">
        <v>215.3</v>
      </c>
      <c r="M1396">
        <v>615.00999999999897</v>
      </c>
      <c r="N1396">
        <v>1316.07</v>
      </c>
      <c r="O1396">
        <v>1442.51</v>
      </c>
      <c r="P1396">
        <v>2214.21</v>
      </c>
      <c r="Q1396">
        <v>2548.96</v>
      </c>
      <c r="R1396">
        <v>3380.8000000000102</v>
      </c>
      <c r="S1396">
        <v>3844.1900000000101</v>
      </c>
      <c r="T1396">
        <v>4963.6899999999996</v>
      </c>
      <c r="U1396">
        <v>4668.59</v>
      </c>
      <c r="V1396">
        <v>3970.77</v>
      </c>
      <c r="W1396">
        <v>3253.02</v>
      </c>
      <c r="X1396">
        <v>2423.0600000000099</v>
      </c>
      <c r="Y1396">
        <v>2730.38</v>
      </c>
      <c r="Z1396">
        <v>0</v>
      </c>
      <c r="AA1396">
        <v>314.45</v>
      </c>
      <c r="AB1396">
        <v>730.2</v>
      </c>
      <c r="AC1396">
        <v>1461.43</v>
      </c>
      <c r="AD1396">
        <v>1866.68</v>
      </c>
      <c r="AE1396">
        <v>2286.89</v>
      </c>
      <c r="AF1396">
        <v>2073.5700000000002</v>
      </c>
      <c r="AG1396">
        <v>3331.33</v>
      </c>
      <c r="AH1396">
        <v>4034.5</v>
      </c>
      <c r="AI1396">
        <v>4891.2700000000004</v>
      </c>
      <c r="AJ1396">
        <v>3892.50000000001</v>
      </c>
      <c r="AK1396">
        <v>3316.57</v>
      </c>
      <c r="AL1396">
        <v>2519.9</v>
      </c>
      <c r="AM1396">
        <v>1731.44</v>
      </c>
      <c r="AN1396">
        <v>2283.19</v>
      </c>
    </row>
    <row r="1397" spans="1:40" x14ac:dyDescent="0.3">
      <c r="A1397">
        <v>201904</v>
      </c>
      <c r="B1397">
        <v>20190416</v>
      </c>
      <c r="C1397">
        <v>2726051000</v>
      </c>
      <c r="D1397" t="s">
        <v>80</v>
      </c>
      <c r="E1397" s="1">
        <f t="shared" si="126"/>
        <v>73306.660000000033</v>
      </c>
      <c r="F1397" s="1">
        <f t="shared" si="127"/>
        <v>38173.320000000007</v>
      </c>
      <c r="G1397" s="1">
        <f t="shared" si="128"/>
        <v>35133.340000000018</v>
      </c>
      <c r="H1397" s="1">
        <f t="shared" si="129"/>
        <v>15123.05</v>
      </c>
      <c r="I1397" s="1">
        <f t="shared" si="130"/>
        <v>8679.67</v>
      </c>
      <c r="J1397" s="1">
        <f t="shared" si="131"/>
        <v>6443.3799999999992</v>
      </c>
      <c r="K1397">
        <v>0</v>
      </c>
      <c r="L1397">
        <v>217.79</v>
      </c>
      <c r="M1397">
        <v>608.5</v>
      </c>
      <c r="N1397">
        <v>1310.0899999999999</v>
      </c>
      <c r="O1397">
        <v>1420.05</v>
      </c>
      <c r="P1397">
        <v>2215.83</v>
      </c>
      <c r="Q1397">
        <v>2461.6700000000101</v>
      </c>
      <c r="R1397">
        <v>3417.15</v>
      </c>
      <c r="S1397">
        <v>3944.49</v>
      </c>
      <c r="T1397">
        <v>5030.3900000000003</v>
      </c>
      <c r="U1397">
        <v>4696.07</v>
      </c>
      <c r="V1397">
        <v>4171.62</v>
      </c>
      <c r="W1397">
        <v>3374.77</v>
      </c>
      <c r="X1397">
        <v>2497.21</v>
      </c>
      <c r="Y1397">
        <v>2807.69</v>
      </c>
      <c r="Z1397">
        <v>0</v>
      </c>
      <c r="AA1397">
        <v>313.97000000000003</v>
      </c>
      <c r="AB1397">
        <v>726.98</v>
      </c>
      <c r="AC1397">
        <v>1491.4</v>
      </c>
      <c r="AD1397">
        <v>1775.53</v>
      </c>
      <c r="AE1397">
        <v>2345.31</v>
      </c>
      <c r="AF1397">
        <v>2052.09</v>
      </c>
      <c r="AG1397">
        <v>3530.75000000001</v>
      </c>
      <c r="AH1397">
        <v>4280.79</v>
      </c>
      <c r="AI1397">
        <v>4937.8900000000103</v>
      </c>
      <c r="AJ1397">
        <v>3930.6</v>
      </c>
      <c r="AK1397">
        <v>3304.65</v>
      </c>
      <c r="AL1397">
        <v>2468.5</v>
      </c>
      <c r="AM1397">
        <v>1685.36</v>
      </c>
      <c r="AN1397">
        <v>2289.52</v>
      </c>
    </row>
    <row r="1398" spans="1:40" x14ac:dyDescent="0.3">
      <c r="A1398">
        <v>201904</v>
      </c>
      <c r="B1398">
        <v>20190417</v>
      </c>
      <c r="C1398">
        <v>2726051000</v>
      </c>
      <c r="D1398" t="s">
        <v>80</v>
      </c>
      <c r="E1398" s="1">
        <f t="shared" si="126"/>
        <v>73328.770000000019</v>
      </c>
      <c r="F1398" s="1">
        <f t="shared" si="127"/>
        <v>38633.590000000026</v>
      </c>
      <c r="G1398" s="1">
        <f t="shared" si="128"/>
        <v>34695.18</v>
      </c>
      <c r="H1398" s="1">
        <f t="shared" si="129"/>
        <v>15211.73000000001</v>
      </c>
      <c r="I1398" s="1">
        <f t="shared" si="130"/>
        <v>8657.4900000000089</v>
      </c>
      <c r="J1398" s="1">
        <f t="shared" si="131"/>
        <v>6554.2400000000007</v>
      </c>
      <c r="K1398">
        <v>0</v>
      </c>
      <c r="L1398">
        <v>237.12</v>
      </c>
      <c r="M1398">
        <v>708.73999999999899</v>
      </c>
      <c r="N1398">
        <v>1424.67</v>
      </c>
      <c r="O1398">
        <v>1422.35</v>
      </c>
      <c r="P1398">
        <v>2248.13</v>
      </c>
      <c r="Q1398">
        <v>2602.75</v>
      </c>
      <c r="R1398">
        <v>3536.29000000001</v>
      </c>
      <c r="S1398">
        <v>3952.6500000000101</v>
      </c>
      <c r="T1398">
        <v>4908.32</v>
      </c>
      <c r="U1398">
        <v>4853.4399999999996</v>
      </c>
      <c r="V1398">
        <v>4081.64</v>
      </c>
      <c r="W1398">
        <v>3466.6400000000099</v>
      </c>
      <c r="X1398">
        <v>2431.4299999999998</v>
      </c>
      <c r="Y1398">
        <v>2759.42</v>
      </c>
      <c r="Z1398">
        <v>0</v>
      </c>
      <c r="AA1398">
        <v>232.45</v>
      </c>
      <c r="AB1398">
        <v>743.88</v>
      </c>
      <c r="AC1398">
        <v>1518.29</v>
      </c>
      <c r="AD1398">
        <v>1859.55</v>
      </c>
      <c r="AE1398">
        <v>2248.79</v>
      </c>
      <c r="AF1398">
        <v>2108.5700000000002</v>
      </c>
      <c r="AG1398">
        <v>3357.7</v>
      </c>
      <c r="AH1398">
        <v>4116.1400000000003</v>
      </c>
      <c r="AI1398">
        <v>4795.76</v>
      </c>
      <c r="AJ1398">
        <v>3945.71</v>
      </c>
      <c r="AK1398">
        <v>3214.1</v>
      </c>
      <c r="AL1398">
        <v>2586.2600000000002</v>
      </c>
      <c r="AM1398">
        <v>1733.97</v>
      </c>
      <c r="AN1398">
        <v>2234.0100000000002</v>
      </c>
    </row>
    <row r="1399" spans="1:40" x14ac:dyDescent="0.3">
      <c r="A1399">
        <v>201904</v>
      </c>
      <c r="B1399">
        <v>20190418</v>
      </c>
      <c r="C1399">
        <v>2726051000</v>
      </c>
      <c r="D1399" t="s">
        <v>80</v>
      </c>
      <c r="E1399" s="1">
        <f t="shared" si="126"/>
        <v>74149.800000000017</v>
      </c>
      <c r="F1399" s="1">
        <f t="shared" si="127"/>
        <v>38862.47</v>
      </c>
      <c r="G1399" s="1">
        <f t="shared" si="128"/>
        <v>35287.330000000009</v>
      </c>
      <c r="H1399" s="1">
        <f t="shared" si="129"/>
        <v>15182.990000000011</v>
      </c>
      <c r="I1399" s="1">
        <f t="shared" si="130"/>
        <v>8626.09</v>
      </c>
      <c r="J1399" s="1">
        <f t="shared" si="131"/>
        <v>6556.9000000000106</v>
      </c>
      <c r="K1399">
        <v>0</v>
      </c>
      <c r="L1399">
        <v>249.24</v>
      </c>
      <c r="M1399">
        <v>640.29999999999905</v>
      </c>
      <c r="N1399">
        <v>1243.0899999999999</v>
      </c>
      <c r="O1399">
        <v>1449.19</v>
      </c>
      <c r="P1399">
        <v>2208.5</v>
      </c>
      <c r="Q1399">
        <v>2578.84</v>
      </c>
      <c r="R1399">
        <v>3540.55</v>
      </c>
      <c r="S1399">
        <v>4080.79</v>
      </c>
      <c r="T1399">
        <v>5092.13</v>
      </c>
      <c r="U1399">
        <v>4959.1400000000003</v>
      </c>
      <c r="V1399">
        <v>4194.6099999999997</v>
      </c>
      <c r="W1399">
        <v>3349.88</v>
      </c>
      <c r="X1399">
        <v>2543.06</v>
      </c>
      <c r="Y1399">
        <v>2733.15</v>
      </c>
      <c r="Z1399">
        <v>0</v>
      </c>
      <c r="AA1399">
        <v>292.33</v>
      </c>
      <c r="AB1399">
        <v>748.89</v>
      </c>
      <c r="AC1399">
        <v>1459.88</v>
      </c>
      <c r="AD1399">
        <v>1845.58</v>
      </c>
      <c r="AE1399">
        <v>2340.7600000000002</v>
      </c>
      <c r="AF1399">
        <v>2090.73</v>
      </c>
      <c r="AG1399">
        <v>3396.92</v>
      </c>
      <c r="AH1399">
        <v>4114.54</v>
      </c>
      <c r="AI1399">
        <v>5109.78</v>
      </c>
      <c r="AJ1399">
        <v>3983.06</v>
      </c>
      <c r="AK1399">
        <v>3347.96</v>
      </c>
      <c r="AL1399">
        <v>2522.6700000000101</v>
      </c>
      <c r="AM1399">
        <v>1743</v>
      </c>
      <c r="AN1399">
        <v>2291.23</v>
      </c>
    </row>
    <row r="1400" spans="1:40" x14ac:dyDescent="0.3">
      <c r="A1400">
        <v>201904</v>
      </c>
      <c r="B1400">
        <v>20190419</v>
      </c>
      <c r="C1400">
        <v>2726051000</v>
      </c>
      <c r="D1400" t="s">
        <v>80</v>
      </c>
      <c r="E1400" s="1">
        <f t="shared" si="126"/>
        <v>74440.920000000042</v>
      </c>
      <c r="F1400" s="1">
        <f t="shared" si="127"/>
        <v>39159.690000000031</v>
      </c>
      <c r="G1400" s="1">
        <f t="shared" si="128"/>
        <v>35281.230000000018</v>
      </c>
      <c r="H1400" s="1">
        <f t="shared" si="129"/>
        <v>14657.76</v>
      </c>
      <c r="I1400" s="1">
        <f t="shared" si="130"/>
        <v>8499.58</v>
      </c>
      <c r="J1400" s="1">
        <f t="shared" si="131"/>
        <v>6158.18</v>
      </c>
      <c r="K1400">
        <v>0</v>
      </c>
      <c r="L1400">
        <v>217.97</v>
      </c>
      <c r="M1400">
        <v>646.099999999999</v>
      </c>
      <c r="N1400">
        <v>1397.5</v>
      </c>
      <c r="O1400">
        <v>1452.62</v>
      </c>
      <c r="P1400">
        <v>2392.31</v>
      </c>
      <c r="Q1400">
        <v>2730.08</v>
      </c>
      <c r="R1400">
        <v>3604.6400000000099</v>
      </c>
      <c r="S1400">
        <v>4064.8000000000102</v>
      </c>
      <c r="T1400">
        <v>5070.9400000000096</v>
      </c>
      <c r="U1400">
        <v>4803.29</v>
      </c>
      <c r="V1400">
        <v>4279.8599999999997</v>
      </c>
      <c r="W1400">
        <v>3349.54</v>
      </c>
      <c r="X1400">
        <v>2506.5300000000002</v>
      </c>
      <c r="Y1400">
        <v>2643.51</v>
      </c>
      <c r="Z1400">
        <v>0</v>
      </c>
      <c r="AA1400">
        <v>293.14999999999998</v>
      </c>
      <c r="AB1400">
        <v>701.79</v>
      </c>
      <c r="AC1400">
        <v>1501.7</v>
      </c>
      <c r="AD1400">
        <v>1887.25</v>
      </c>
      <c r="AE1400">
        <v>2398.92</v>
      </c>
      <c r="AF1400">
        <v>2231.9500000000098</v>
      </c>
      <c r="AG1400">
        <v>3489.07</v>
      </c>
      <c r="AH1400">
        <v>4330.47</v>
      </c>
      <c r="AI1400">
        <v>5153.66</v>
      </c>
      <c r="AJ1400">
        <v>3801.2400000000098</v>
      </c>
      <c r="AK1400">
        <v>3333.85</v>
      </c>
      <c r="AL1400">
        <v>2385.9699999999998</v>
      </c>
      <c r="AM1400">
        <v>1612.7</v>
      </c>
      <c r="AN1400">
        <v>2159.5100000000002</v>
      </c>
    </row>
    <row r="1401" spans="1:40" x14ac:dyDescent="0.3">
      <c r="A1401">
        <v>201904</v>
      </c>
      <c r="B1401">
        <v>20190420</v>
      </c>
      <c r="C1401">
        <v>2726051000</v>
      </c>
      <c r="D1401" t="s">
        <v>80</v>
      </c>
      <c r="E1401" s="1">
        <f t="shared" si="126"/>
        <v>73313.009999999995</v>
      </c>
      <c r="F1401" s="1">
        <f t="shared" si="127"/>
        <v>39246.380000000005</v>
      </c>
      <c r="G1401" s="1">
        <f t="shared" si="128"/>
        <v>34066.629999999997</v>
      </c>
      <c r="H1401" s="1">
        <f t="shared" si="129"/>
        <v>13807.64</v>
      </c>
      <c r="I1401" s="1">
        <f t="shared" si="130"/>
        <v>8192.9699999999993</v>
      </c>
      <c r="J1401" s="1">
        <f t="shared" si="131"/>
        <v>5614.67</v>
      </c>
      <c r="K1401">
        <v>0</v>
      </c>
      <c r="L1401">
        <v>265.77</v>
      </c>
      <c r="M1401">
        <v>932.00999999999897</v>
      </c>
      <c r="N1401">
        <v>1523.7</v>
      </c>
      <c r="O1401">
        <v>1461.07</v>
      </c>
      <c r="P1401">
        <v>2669.37</v>
      </c>
      <c r="Q1401">
        <v>3094.83</v>
      </c>
      <c r="R1401">
        <v>3632.69</v>
      </c>
      <c r="S1401">
        <v>3795.25</v>
      </c>
      <c r="T1401">
        <v>4962.6099999999997</v>
      </c>
      <c r="U1401">
        <v>4689.7700000000004</v>
      </c>
      <c r="V1401">
        <v>4026.34</v>
      </c>
      <c r="W1401">
        <v>3364.39</v>
      </c>
      <c r="X1401">
        <v>2399.42</v>
      </c>
      <c r="Y1401">
        <v>2429.16</v>
      </c>
      <c r="Z1401">
        <v>0</v>
      </c>
      <c r="AA1401">
        <v>372.83999999999901</v>
      </c>
      <c r="AB1401">
        <v>1139.04</v>
      </c>
      <c r="AC1401">
        <v>1533.31</v>
      </c>
      <c r="AD1401">
        <v>1696.94</v>
      </c>
      <c r="AE1401">
        <v>2386.83</v>
      </c>
      <c r="AF1401">
        <v>2400.96</v>
      </c>
      <c r="AG1401">
        <v>3324.14</v>
      </c>
      <c r="AH1401">
        <v>4158.17</v>
      </c>
      <c r="AI1401">
        <v>4771.8100000000004</v>
      </c>
      <c r="AJ1401">
        <v>3596.15</v>
      </c>
      <c r="AK1401">
        <v>3071.77</v>
      </c>
      <c r="AL1401">
        <v>2217.2199999999998</v>
      </c>
      <c r="AM1401">
        <v>1589.5</v>
      </c>
      <c r="AN1401">
        <v>1807.95</v>
      </c>
    </row>
    <row r="1402" spans="1:40" x14ac:dyDescent="0.3">
      <c r="A1402">
        <v>201904</v>
      </c>
      <c r="B1402">
        <v>20190421</v>
      </c>
      <c r="C1402">
        <v>2726051000</v>
      </c>
      <c r="D1402" t="s">
        <v>80</v>
      </c>
      <c r="E1402" s="1">
        <f t="shared" si="126"/>
        <v>55500.590000000004</v>
      </c>
      <c r="F1402" s="1">
        <f t="shared" si="127"/>
        <v>29911.3</v>
      </c>
      <c r="G1402" s="1">
        <f t="shared" si="128"/>
        <v>25589.289999999997</v>
      </c>
      <c r="H1402" s="1">
        <f t="shared" si="129"/>
        <v>10553.21</v>
      </c>
      <c r="I1402" s="1">
        <f t="shared" si="130"/>
        <v>6182.04</v>
      </c>
      <c r="J1402" s="1">
        <f t="shared" si="131"/>
        <v>4371.17</v>
      </c>
      <c r="K1402">
        <v>0</v>
      </c>
      <c r="L1402">
        <v>169.12</v>
      </c>
      <c r="M1402">
        <v>650.14999999999895</v>
      </c>
      <c r="N1402">
        <v>1271.05</v>
      </c>
      <c r="O1402">
        <v>1224.31</v>
      </c>
      <c r="P1402">
        <v>2154.08</v>
      </c>
      <c r="Q1402">
        <v>2338.14</v>
      </c>
      <c r="R1402">
        <v>2661.44</v>
      </c>
      <c r="S1402">
        <v>2821.74</v>
      </c>
      <c r="T1402">
        <v>3614.99</v>
      </c>
      <c r="U1402">
        <v>3716.77</v>
      </c>
      <c r="V1402">
        <v>3107.47</v>
      </c>
      <c r="W1402">
        <v>2615.38</v>
      </c>
      <c r="X1402">
        <v>1832.52</v>
      </c>
      <c r="Y1402">
        <v>1734.14</v>
      </c>
      <c r="Z1402">
        <v>0</v>
      </c>
      <c r="AA1402">
        <v>267.49</v>
      </c>
      <c r="AB1402">
        <v>727.99</v>
      </c>
      <c r="AC1402">
        <v>1249.5</v>
      </c>
      <c r="AD1402">
        <v>1362.8</v>
      </c>
      <c r="AE1402">
        <v>1934.3</v>
      </c>
      <c r="AF1402">
        <v>1686.62</v>
      </c>
      <c r="AG1402">
        <v>2348.08</v>
      </c>
      <c r="AH1402">
        <v>2889.85</v>
      </c>
      <c r="AI1402">
        <v>3626.32</v>
      </c>
      <c r="AJ1402">
        <v>2799.11</v>
      </c>
      <c r="AK1402">
        <v>2326.06</v>
      </c>
      <c r="AL1402">
        <v>1739.56</v>
      </c>
      <c r="AM1402">
        <v>1146.17</v>
      </c>
      <c r="AN1402">
        <v>1485.44</v>
      </c>
    </row>
    <row r="1403" spans="1:40" x14ac:dyDescent="0.3">
      <c r="A1403">
        <v>201904</v>
      </c>
      <c r="B1403">
        <v>20190422</v>
      </c>
      <c r="C1403">
        <v>2726051000</v>
      </c>
      <c r="D1403" t="s">
        <v>80</v>
      </c>
      <c r="E1403" s="1">
        <f t="shared" si="126"/>
        <v>71445.289999999994</v>
      </c>
      <c r="F1403" s="1">
        <f t="shared" si="127"/>
        <v>37645.289999999994</v>
      </c>
      <c r="G1403" s="1">
        <f t="shared" si="128"/>
        <v>33799.999999999993</v>
      </c>
      <c r="H1403" s="1">
        <f t="shared" si="129"/>
        <v>14763.880000000001</v>
      </c>
      <c r="I1403" s="1">
        <f t="shared" si="130"/>
        <v>8384.6500000000015</v>
      </c>
      <c r="J1403" s="1">
        <f t="shared" si="131"/>
        <v>6379.23</v>
      </c>
      <c r="K1403">
        <v>0</v>
      </c>
      <c r="L1403">
        <v>214.25</v>
      </c>
      <c r="M1403">
        <v>646.02</v>
      </c>
      <c r="N1403">
        <v>1275.77</v>
      </c>
      <c r="O1403">
        <v>1445.23</v>
      </c>
      <c r="P1403">
        <v>2243.56</v>
      </c>
      <c r="Q1403">
        <v>2638.72</v>
      </c>
      <c r="R1403">
        <v>3227.33</v>
      </c>
      <c r="S1403">
        <v>3845.55</v>
      </c>
      <c r="T1403">
        <v>4810.04</v>
      </c>
      <c r="U1403">
        <v>4810.74</v>
      </c>
      <c r="V1403">
        <v>4103.43</v>
      </c>
      <c r="W1403">
        <v>3291.35</v>
      </c>
      <c r="X1403">
        <v>2419.42</v>
      </c>
      <c r="Y1403">
        <v>2673.88</v>
      </c>
      <c r="Z1403">
        <v>0</v>
      </c>
      <c r="AA1403">
        <v>295.72000000000003</v>
      </c>
      <c r="AB1403">
        <v>702.14</v>
      </c>
      <c r="AC1403">
        <v>1432.8</v>
      </c>
      <c r="AD1403">
        <v>1796.03</v>
      </c>
      <c r="AE1403">
        <v>2302.33</v>
      </c>
      <c r="AF1403">
        <v>2038.39</v>
      </c>
      <c r="AG1403">
        <v>3140.54</v>
      </c>
      <c r="AH1403">
        <v>4057.49</v>
      </c>
      <c r="AI1403">
        <v>4621.8899999999903</v>
      </c>
      <c r="AJ1403">
        <v>3875.26</v>
      </c>
      <c r="AK1403">
        <v>3158.18</v>
      </c>
      <c r="AL1403">
        <v>2463.81</v>
      </c>
      <c r="AM1403">
        <v>1625.15</v>
      </c>
      <c r="AN1403">
        <v>2290.27</v>
      </c>
    </row>
    <row r="1404" spans="1:40" x14ac:dyDescent="0.3">
      <c r="A1404">
        <v>201904</v>
      </c>
      <c r="B1404">
        <v>20190423</v>
      </c>
      <c r="C1404">
        <v>2726051000</v>
      </c>
      <c r="D1404" t="s">
        <v>80</v>
      </c>
      <c r="E1404" s="1">
        <f t="shared" si="126"/>
        <v>69959.000000000029</v>
      </c>
      <c r="F1404" s="1">
        <f t="shared" si="127"/>
        <v>36495.580000000009</v>
      </c>
      <c r="G1404" s="1">
        <f t="shared" si="128"/>
        <v>33463.420000000035</v>
      </c>
      <c r="H1404" s="1">
        <f t="shared" si="129"/>
        <v>14386.96000000001</v>
      </c>
      <c r="I1404" s="1">
        <f t="shared" si="130"/>
        <v>8134.35</v>
      </c>
      <c r="J1404" s="1">
        <f t="shared" si="131"/>
        <v>6252.6100000000097</v>
      </c>
      <c r="K1404">
        <v>0</v>
      </c>
      <c r="L1404">
        <v>194.66</v>
      </c>
      <c r="M1404">
        <v>583.41999999999905</v>
      </c>
      <c r="N1404">
        <v>1266.21</v>
      </c>
      <c r="O1404">
        <v>1292.23</v>
      </c>
      <c r="P1404">
        <v>2148.1999999999998</v>
      </c>
      <c r="Q1404">
        <v>2384.0300000000002</v>
      </c>
      <c r="R1404">
        <v>3271.31</v>
      </c>
      <c r="S1404">
        <v>3796.03</v>
      </c>
      <c r="T1404">
        <v>4736.03</v>
      </c>
      <c r="U1404">
        <v>4701.3500000000004</v>
      </c>
      <c r="V1404">
        <v>3987.76</v>
      </c>
      <c r="W1404">
        <v>3215.22</v>
      </c>
      <c r="X1404">
        <v>2355.5500000000002</v>
      </c>
      <c r="Y1404">
        <v>2563.58</v>
      </c>
      <c r="Z1404">
        <v>0.48</v>
      </c>
      <c r="AA1404">
        <v>303.18</v>
      </c>
      <c r="AB1404">
        <v>686.74</v>
      </c>
      <c r="AC1404">
        <v>1402.03</v>
      </c>
      <c r="AD1404">
        <v>1728.63</v>
      </c>
      <c r="AE1404">
        <v>2253.58</v>
      </c>
      <c r="AF1404">
        <v>2037.77</v>
      </c>
      <c r="AG1404">
        <v>3052.98</v>
      </c>
      <c r="AH1404">
        <v>4072.24</v>
      </c>
      <c r="AI1404">
        <v>4777.8700000000099</v>
      </c>
      <c r="AJ1404">
        <v>3769.36</v>
      </c>
      <c r="AK1404">
        <v>3125.9500000000098</v>
      </c>
      <c r="AL1404">
        <v>2449.8400000000101</v>
      </c>
      <c r="AM1404">
        <v>1669.79</v>
      </c>
      <c r="AN1404">
        <v>2132.98</v>
      </c>
    </row>
    <row r="1405" spans="1:40" x14ac:dyDescent="0.3">
      <c r="A1405">
        <v>201904</v>
      </c>
      <c r="B1405">
        <v>20190424</v>
      </c>
      <c r="C1405">
        <v>2726051000</v>
      </c>
      <c r="D1405" t="s">
        <v>80</v>
      </c>
      <c r="E1405" s="1">
        <f t="shared" si="126"/>
        <v>69301.150000000023</v>
      </c>
      <c r="F1405" s="1">
        <f t="shared" si="127"/>
        <v>36390.460000000006</v>
      </c>
      <c r="G1405" s="1">
        <f t="shared" si="128"/>
        <v>32910.690000000024</v>
      </c>
      <c r="H1405" s="1">
        <f t="shared" si="129"/>
        <v>13852.8</v>
      </c>
      <c r="I1405" s="1">
        <f t="shared" si="130"/>
        <v>7948.18</v>
      </c>
      <c r="J1405" s="1">
        <f t="shared" si="131"/>
        <v>5904.62</v>
      </c>
      <c r="K1405">
        <v>0</v>
      </c>
      <c r="L1405">
        <v>181.73</v>
      </c>
      <c r="M1405">
        <v>663.18000000000097</v>
      </c>
      <c r="N1405">
        <v>1266.02</v>
      </c>
      <c r="O1405">
        <v>1396.08</v>
      </c>
      <c r="P1405">
        <v>2145.9899999999998</v>
      </c>
      <c r="Q1405">
        <v>2419.4299999999998</v>
      </c>
      <c r="R1405">
        <v>3127.8500000000099</v>
      </c>
      <c r="S1405">
        <v>3662.92</v>
      </c>
      <c r="T1405">
        <v>4849.6099999999997</v>
      </c>
      <c r="U1405">
        <v>4725.7700000000004</v>
      </c>
      <c r="V1405">
        <v>4003.7</v>
      </c>
      <c r="W1405">
        <v>3221.15</v>
      </c>
      <c r="X1405">
        <v>2329.37</v>
      </c>
      <c r="Y1405">
        <v>2397.66</v>
      </c>
      <c r="Z1405">
        <v>0</v>
      </c>
      <c r="AA1405">
        <v>263.19</v>
      </c>
      <c r="AB1405">
        <v>739.76</v>
      </c>
      <c r="AC1405">
        <v>1353.21</v>
      </c>
      <c r="AD1405">
        <v>1747.35</v>
      </c>
      <c r="AE1405">
        <v>2220.25</v>
      </c>
      <c r="AF1405">
        <v>1995.34</v>
      </c>
      <c r="AG1405">
        <v>3083.93</v>
      </c>
      <c r="AH1405">
        <v>3914.76</v>
      </c>
      <c r="AI1405">
        <v>4721.8100000000104</v>
      </c>
      <c r="AJ1405">
        <v>3825.13</v>
      </c>
      <c r="AK1405">
        <v>3141.3400000000101</v>
      </c>
      <c r="AL1405">
        <v>2330.6999999999998</v>
      </c>
      <c r="AM1405">
        <v>1545.38</v>
      </c>
      <c r="AN1405">
        <v>2028.54</v>
      </c>
    </row>
    <row r="1406" spans="1:40" x14ac:dyDescent="0.3">
      <c r="A1406">
        <v>201904</v>
      </c>
      <c r="B1406">
        <v>20190425</v>
      </c>
      <c r="C1406">
        <v>2726051000</v>
      </c>
      <c r="D1406" t="s">
        <v>80</v>
      </c>
      <c r="E1406" s="1">
        <f t="shared" si="126"/>
        <v>74469.300000000017</v>
      </c>
      <c r="F1406" s="1">
        <f t="shared" si="127"/>
        <v>39165.660000000003</v>
      </c>
      <c r="G1406" s="1">
        <f t="shared" si="128"/>
        <v>35303.639999999992</v>
      </c>
      <c r="H1406" s="1">
        <f t="shared" si="129"/>
        <v>14982.56</v>
      </c>
      <c r="I1406" s="1">
        <f t="shared" si="130"/>
        <v>8492.64</v>
      </c>
      <c r="J1406" s="1">
        <f t="shared" si="131"/>
        <v>6489.92</v>
      </c>
      <c r="K1406">
        <v>0.14000000000000001</v>
      </c>
      <c r="L1406">
        <v>268.42</v>
      </c>
      <c r="M1406">
        <v>635.719999999999</v>
      </c>
      <c r="N1406">
        <v>1240.56</v>
      </c>
      <c r="O1406">
        <v>1393.88</v>
      </c>
      <c r="P1406">
        <v>2244.36</v>
      </c>
      <c r="Q1406">
        <v>2589.98</v>
      </c>
      <c r="R1406">
        <v>3670.83</v>
      </c>
      <c r="S1406">
        <v>4165.79</v>
      </c>
      <c r="T1406">
        <v>5110.03</v>
      </c>
      <c r="U1406">
        <v>5095.3500000000004</v>
      </c>
      <c r="V1406">
        <v>4257.96000000001</v>
      </c>
      <c r="W1406">
        <v>3364.1</v>
      </c>
      <c r="X1406">
        <v>2420.02</v>
      </c>
      <c r="Y1406">
        <v>2708.52</v>
      </c>
      <c r="Z1406">
        <v>0</v>
      </c>
      <c r="AA1406">
        <v>317.39999999999998</v>
      </c>
      <c r="AB1406">
        <v>781.82</v>
      </c>
      <c r="AC1406">
        <v>1448.72</v>
      </c>
      <c r="AD1406">
        <v>1826.25</v>
      </c>
      <c r="AE1406">
        <v>2332.85</v>
      </c>
      <c r="AF1406">
        <v>2086.8000000000002</v>
      </c>
      <c r="AG1406">
        <v>3366.65</v>
      </c>
      <c r="AH1406">
        <v>4244.82</v>
      </c>
      <c r="AI1406">
        <v>5022.09</v>
      </c>
      <c r="AJ1406">
        <v>4005.94</v>
      </c>
      <c r="AK1406">
        <v>3380.38</v>
      </c>
      <c r="AL1406">
        <v>2565.71</v>
      </c>
      <c r="AM1406">
        <v>1660.26</v>
      </c>
      <c r="AN1406">
        <v>2263.9499999999998</v>
      </c>
    </row>
    <row r="1407" spans="1:40" x14ac:dyDescent="0.3">
      <c r="A1407">
        <v>201904</v>
      </c>
      <c r="B1407">
        <v>20190426</v>
      </c>
      <c r="C1407">
        <v>2726051000</v>
      </c>
      <c r="D1407" t="s">
        <v>80</v>
      </c>
      <c r="E1407" s="1">
        <f t="shared" si="126"/>
        <v>70434.100000000035</v>
      </c>
      <c r="F1407" s="1">
        <f t="shared" si="127"/>
        <v>37306.410000000025</v>
      </c>
      <c r="G1407" s="1">
        <f t="shared" si="128"/>
        <v>33127.690000000017</v>
      </c>
      <c r="H1407" s="1">
        <f t="shared" si="129"/>
        <v>14292.279999999999</v>
      </c>
      <c r="I1407" s="1">
        <f t="shared" si="130"/>
        <v>8268.39</v>
      </c>
      <c r="J1407" s="1">
        <f t="shared" si="131"/>
        <v>6023.89</v>
      </c>
      <c r="K1407">
        <v>0</v>
      </c>
      <c r="L1407">
        <v>234.2</v>
      </c>
      <c r="M1407">
        <v>605.20000000000005</v>
      </c>
      <c r="N1407">
        <v>1229.6400000000001</v>
      </c>
      <c r="O1407">
        <v>1539.16</v>
      </c>
      <c r="P1407">
        <v>2253.54</v>
      </c>
      <c r="Q1407">
        <v>2472.4299999999998</v>
      </c>
      <c r="R1407">
        <v>3383.75000000001</v>
      </c>
      <c r="S1407">
        <v>3871.0900000000101</v>
      </c>
      <c r="T1407">
        <v>4645.22</v>
      </c>
      <c r="U1407">
        <v>4676.3900000000003</v>
      </c>
      <c r="V1407">
        <v>4127.4000000000096</v>
      </c>
      <c r="W1407">
        <v>3313.39</v>
      </c>
      <c r="X1407">
        <v>2423.33</v>
      </c>
      <c r="Y1407">
        <v>2531.67</v>
      </c>
      <c r="Z1407">
        <v>0</v>
      </c>
      <c r="AA1407">
        <v>297.32</v>
      </c>
      <c r="AB1407">
        <v>657.09</v>
      </c>
      <c r="AC1407">
        <v>1455.19</v>
      </c>
      <c r="AD1407">
        <v>1925.67</v>
      </c>
      <c r="AE1407">
        <v>2046.48</v>
      </c>
      <c r="AF1407">
        <v>1993.24</v>
      </c>
      <c r="AG1407">
        <v>3196.96</v>
      </c>
      <c r="AH1407">
        <v>3932.44</v>
      </c>
      <c r="AI1407">
        <v>4751.4900000000098</v>
      </c>
      <c r="AJ1407">
        <v>3709.38</v>
      </c>
      <c r="AK1407">
        <v>3138.54</v>
      </c>
      <c r="AL1407">
        <v>2395.75</v>
      </c>
      <c r="AM1407">
        <v>1578.05</v>
      </c>
      <c r="AN1407">
        <v>2050.09</v>
      </c>
    </row>
    <row r="1408" spans="1:40" x14ac:dyDescent="0.3">
      <c r="A1408">
        <v>201904</v>
      </c>
      <c r="B1408">
        <v>20190427</v>
      </c>
      <c r="C1408">
        <v>2726051000</v>
      </c>
      <c r="D1408" t="s">
        <v>80</v>
      </c>
      <c r="E1408" s="1">
        <f t="shared" si="126"/>
        <v>83323.690000000075</v>
      </c>
      <c r="F1408" s="1">
        <f t="shared" si="127"/>
        <v>44211.570000000058</v>
      </c>
      <c r="G1408" s="1">
        <f t="shared" si="128"/>
        <v>39112.120000000032</v>
      </c>
      <c r="H1408" s="1">
        <f t="shared" si="129"/>
        <v>15557.400000000011</v>
      </c>
      <c r="I1408" s="1">
        <f t="shared" si="130"/>
        <v>9075.5000000000109</v>
      </c>
      <c r="J1408" s="1">
        <f t="shared" si="131"/>
        <v>6481.9</v>
      </c>
      <c r="K1408">
        <v>0</v>
      </c>
      <c r="L1408">
        <v>310.18</v>
      </c>
      <c r="M1408">
        <v>1033.47</v>
      </c>
      <c r="N1408">
        <v>1597.81</v>
      </c>
      <c r="O1408">
        <v>2182.0100000000002</v>
      </c>
      <c r="P1408">
        <v>3140.8</v>
      </c>
      <c r="Q1408">
        <v>3333.51</v>
      </c>
      <c r="R1408">
        <v>4022.0800000000099</v>
      </c>
      <c r="S1408">
        <v>4159.3900000000003</v>
      </c>
      <c r="T1408">
        <v>5397.50000000001</v>
      </c>
      <c r="U1408">
        <v>5347.1400000000103</v>
      </c>
      <c r="V1408">
        <v>4612.1800000000103</v>
      </c>
      <c r="W1408">
        <v>3740.1700000000101</v>
      </c>
      <c r="X1408">
        <v>2655.5</v>
      </c>
      <c r="Y1408">
        <v>2679.83</v>
      </c>
      <c r="Z1408">
        <v>0</v>
      </c>
      <c r="AA1408">
        <v>381.6</v>
      </c>
      <c r="AB1408">
        <v>1180.5999999999999</v>
      </c>
      <c r="AC1408">
        <v>1669.33</v>
      </c>
      <c r="AD1408">
        <v>2346.89</v>
      </c>
      <c r="AE1408">
        <v>2878.95</v>
      </c>
      <c r="AF1408">
        <v>2661.24</v>
      </c>
      <c r="AG1408">
        <v>3884.21000000001</v>
      </c>
      <c r="AH1408">
        <v>4669.9500000000098</v>
      </c>
      <c r="AI1408">
        <v>5291.6800000000103</v>
      </c>
      <c r="AJ1408">
        <v>4240.6000000000004</v>
      </c>
      <c r="AK1408">
        <v>3425.17</v>
      </c>
      <c r="AL1408">
        <v>2623.44</v>
      </c>
      <c r="AM1408">
        <v>1705.09</v>
      </c>
      <c r="AN1408">
        <v>2153.37</v>
      </c>
    </row>
    <row r="1409" spans="1:40" x14ac:dyDescent="0.3">
      <c r="A1409">
        <v>201904</v>
      </c>
      <c r="B1409">
        <v>20190428</v>
      </c>
      <c r="C1409">
        <v>2726051000</v>
      </c>
      <c r="D1409" t="s">
        <v>80</v>
      </c>
      <c r="E1409" s="1">
        <f t="shared" si="126"/>
        <v>64149.97</v>
      </c>
      <c r="F1409" s="1">
        <f t="shared" si="127"/>
        <v>34708.51</v>
      </c>
      <c r="G1409" s="1">
        <f t="shared" si="128"/>
        <v>29441.46</v>
      </c>
      <c r="H1409" s="1">
        <f t="shared" si="129"/>
        <v>11990.69</v>
      </c>
      <c r="I1409" s="1">
        <f t="shared" si="130"/>
        <v>6946.43</v>
      </c>
      <c r="J1409" s="1">
        <f t="shared" si="131"/>
        <v>5044.26</v>
      </c>
      <c r="K1409">
        <v>0</v>
      </c>
      <c r="L1409">
        <v>259.14999999999998</v>
      </c>
      <c r="M1409">
        <v>773.42</v>
      </c>
      <c r="N1409">
        <v>1524.34</v>
      </c>
      <c r="O1409">
        <v>1797.49</v>
      </c>
      <c r="P1409">
        <v>2548.8200000000002</v>
      </c>
      <c r="Q1409">
        <v>2652.28</v>
      </c>
      <c r="R1409">
        <v>3197.56</v>
      </c>
      <c r="S1409">
        <v>3290.64</v>
      </c>
      <c r="T1409">
        <v>4128.7299999999996</v>
      </c>
      <c r="U1409">
        <v>4028.8</v>
      </c>
      <c r="V1409">
        <v>3560.85</v>
      </c>
      <c r="W1409">
        <v>2808.75</v>
      </c>
      <c r="X1409">
        <v>1982.36</v>
      </c>
      <c r="Y1409">
        <v>2155.3200000000002</v>
      </c>
      <c r="Z1409">
        <v>0</v>
      </c>
      <c r="AA1409">
        <v>274.64</v>
      </c>
      <c r="AB1409">
        <v>834.55</v>
      </c>
      <c r="AC1409">
        <v>1375.99</v>
      </c>
      <c r="AD1409">
        <v>1909.56</v>
      </c>
      <c r="AE1409">
        <v>2032.94</v>
      </c>
      <c r="AF1409">
        <v>2042.83</v>
      </c>
      <c r="AG1409">
        <v>2846.77</v>
      </c>
      <c r="AH1409">
        <v>3346.02</v>
      </c>
      <c r="AI1409">
        <v>3933.11</v>
      </c>
      <c r="AJ1409">
        <v>3180.31</v>
      </c>
      <c r="AK1409">
        <v>2620.48</v>
      </c>
      <c r="AL1409">
        <v>2045.66</v>
      </c>
      <c r="AM1409">
        <v>1305.26</v>
      </c>
      <c r="AN1409">
        <v>1693.34</v>
      </c>
    </row>
    <row r="1410" spans="1:40" x14ac:dyDescent="0.3">
      <c r="A1410">
        <v>201904</v>
      </c>
      <c r="B1410">
        <v>20190429</v>
      </c>
      <c r="C1410">
        <v>2726051000</v>
      </c>
      <c r="D1410" t="s">
        <v>80</v>
      </c>
      <c r="E1410" s="1">
        <f t="shared" si="126"/>
        <v>81049.47000000003</v>
      </c>
      <c r="F1410" s="1">
        <f t="shared" si="127"/>
        <v>41269.950000000026</v>
      </c>
      <c r="G1410" s="1">
        <f t="shared" si="128"/>
        <v>39779.520000000004</v>
      </c>
      <c r="H1410" s="1">
        <f t="shared" si="129"/>
        <v>15783.8</v>
      </c>
      <c r="I1410" s="1">
        <f t="shared" si="130"/>
        <v>8666.07</v>
      </c>
      <c r="J1410" s="1">
        <f t="shared" si="131"/>
        <v>7117.7300000000005</v>
      </c>
      <c r="K1410">
        <v>0.03</v>
      </c>
      <c r="L1410">
        <v>269.81</v>
      </c>
      <c r="M1410">
        <v>944.84</v>
      </c>
      <c r="N1410">
        <v>1381.61</v>
      </c>
      <c r="O1410">
        <v>1742.81</v>
      </c>
      <c r="P1410">
        <v>2530.85</v>
      </c>
      <c r="Q1410">
        <v>2882.98000000001</v>
      </c>
      <c r="R1410">
        <v>3673.43</v>
      </c>
      <c r="S1410">
        <v>4241.3100000000104</v>
      </c>
      <c r="T1410">
        <v>5206.3100000000004</v>
      </c>
      <c r="U1410">
        <v>5232.45</v>
      </c>
      <c r="V1410">
        <v>4497.45</v>
      </c>
      <c r="W1410">
        <v>3456.31</v>
      </c>
      <c r="X1410">
        <v>2410.12</v>
      </c>
      <c r="Y1410">
        <v>2799.64</v>
      </c>
      <c r="Z1410">
        <v>0</v>
      </c>
      <c r="AA1410">
        <v>403.24</v>
      </c>
      <c r="AB1410">
        <v>1181.54</v>
      </c>
      <c r="AC1410">
        <v>1805.76</v>
      </c>
      <c r="AD1410">
        <v>2042.28</v>
      </c>
      <c r="AE1410">
        <v>2586.71</v>
      </c>
      <c r="AF1410">
        <v>2342.4699999999998</v>
      </c>
      <c r="AG1410">
        <v>3952.33</v>
      </c>
      <c r="AH1410">
        <v>4892.8500000000004</v>
      </c>
      <c r="AI1410">
        <v>5569.7699999999904</v>
      </c>
      <c r="AJ1410">
        <v>4300.6600000000099</v>
      </c>
      <c r="AK1410">
        <v>3584.18</v>
      </c>
      <c r="AL1410">
        <v>2820.3</v>
      </c>
      <c r="AM1410">
        <v>1819.97</v>
      </c>
      <c r="AN1410">
        <v>2477.46</v>
      </c>
    </row>
    <row r="1411" spans="1:40" x14ac:dyDescent="0.3">
      <c r="A1411">
        <v>201904</v>
      </c>
      <c r="B1411">
        <v>20190430</v>
      </c>
      <c r="C1411">
        <v>2726051000</v>
      </c>
      <c r="D1411" t="s">
        <v>80</v>
      </c>
      <c r="E1411" s="1">
        <f t="shared" ref="E1411:E1474" si="132">SUM(K1411:AN1411)</f>
        <v>83365.970000000045</v>
      </c>
      <c r="F1411" s="1">
        <f t="shared" ref="F1411:F1474" si="133">SUM(K1411:Y1411)</f>
        <v>42636.790000000023</v>
      </c>
      <c r="G1411" s="1">
        <f t="shared" ref="G1411:G1474" si="134">SUM(Z1411:AN1411)</f>
        <v>40729.180000000008</v>
      </c>
      <c r="H1411" s="1">
        <f t="shared" ref="H1411:H1474" si="135">SUM(I1411:J1411)</f>
        <v>16569.97</v>
      </c>
      <c r="I1411" s="1">
        <f t="shared" ref="I1411:I1474" si="136">SUM(W1411:Y1411)</f>
        <v>9191.9700000000012</v>
      </c>
      <c r="J1411" s="1">
        <f t="shared" ref="J1411:J1474" si="137">SUM(AL1411:AN1411)</f>
        <v>7378</v>
      </c>
      <c r="K1411">
        <v>0</v>
      </c>
      <c r="L1411">
        <v>245.92</v>
      </c>
      <c r="M1411">
        <v>835.27999999999895</v>
      </c>
      <c r="N1411">
        <v>1492.45</v>
      </c>
      <c r="O1411">
        <v>1667.09</v>
      </c>
      <c r="P1411">
        <v>2550.6900000000101</v>
      </c>
      <c r="Q1411">
        <v>2901.13</v>
      </c>
      <c r="R1411">
        <v>3921.86</v>
      </c>
      <c r="S1411">
        <v>4476.03</v>
      </c>
      <c r="T1411">
        <v>5526.3600000000097</v>
      </c>
      <c r="U1411">
        <v>5321.53</v>
      </c>
      <c r="V1411">
        <v>4506.4799999999996</v>
      </c>
      <c r="W1411">
        <v>3669.86</v>
      </c>
      <c r="X1411">
        <v>2566.17</v>
      </c>
      <c r="Y1411">
        <v>2955.94</v>
      </c>
      <c r="Z1411">
        <v>0</v>
      </c>
      <c r="AA1411">
        <v>392.91</v>
      </c>
      <c r="AB1411">
        <v>978.46</v>
      </c>
      <c r="AC1411">
        <v>1739.77</v>
      </c>
      <c r="AD1411">
        <v>2158.59</v>
      </c>
      <c r="AE1411">
        <v>2614.3500000000099</v>
      </c>
      <c r="AF1411">
        <v>2457.09</v>
      </c>
      <c r="AG1411">
        <v>4083.33</v>
      </c>
      <c r="AH1411">
        <v>5093.1000000000004</v>
      </c>
      <c r="AI1411">
        <v>5629.98</v>
      </c>
      <c r="AJ1411">
        <v>4458.1899999999996</v>
      </c>
      <c r="AK1411">
        <v>3745.41</v>
      </c>
      <c r="AL1411">
        <v>2840.89</v>
      </c>
      <c r="AM1411">
        <v>2012.06</v>
      </c>
      <c r="AN1411">
        <v>2525.0500000000002</v>
      </c>
    </row>
    <row r="1412" spans="1:40" x14ac:dyDescent="0.3">
      <c r="A1412">
        <v>201904</v>
      </c>
      <c r="B1412">
        <v>20190401</v>
      </c>
      <c r="C1412">
        <v>2726052000</v>
      </c>
      <c r="D1412" t="s">
        <v>81</v>
      </c>
      <c r="E1412" s="1">
        <f t="shared" si="132"/>
        <v>77060.400000000009</v>
      </c>
      <c r="F1412" s="1">
        <f t="shared" si="133"/>
        <v>41710.080000000002</v>
      </c>
      <c r="G1412" s="1">
        <f t="shared" si="134"/>
        <v>35350.320000000007</v>
      </c>
      <c r="H1412" s="1">
        <f t="shared" si="135"/>
        <v>15176.099999999999</v>
      </c>
      <c r="I1412" s="1">
        <f t="shared" si="136"/>
        <v>8691.9399999999987</v>
      </c>
      <c r="J1412" s="1">
        <f t="shared" si="137"/>
        <v>6484.16</v>
      </c>
      <c r="K1412">
        <v>0</v>
      </c>
      <c r="L1412">
        <v>99.700000000000202</v>
      </c>
      <c r="M1412">
        <v>784.79</v>
      </c>
      <c r="N1412">
        <v>2502.58</v>
      </c>
      <c r="O1412">
        <v>2021.79</v>
      </c>
      <c r="P1412">
        <v>2517.98</v>
      </c>
      <c r="Q1412">
        <v>2868.52</v>
      </c>
      <c r="R1412">
        <v>3750.58</v>
      </c>
      <c r="S1412">
        <v>4099.42</v>
      </c>
      <c r="T1412">
        <v>5120.74</v>
      </c>
      <c r="U1412">
        <v>5040</v>
      </c>
      <c r="V1412">
        <v>4212.04</v>
      </c>
      <c r="W1412">
        <v>3415.7</v>
      </c>
      <c r="X1412">
        <v>2483.08</v>
      </c>
      <c r="Y1412">
        <v>2793.16</v>
      </c>
      <c r="Z1412">
        <v>0</v>
      </c>
      <c r="AA1412">
        <v>116.59</v>
      </c>
      <c r="AB1412">
        <v>766.55</v>
      </c>
      <c r="AC1412">
        <v>2140.04</v>
      </c>
      <c r="AD1412">
        <v>2266.9699999999998</v>
      </c>
      <c r="AE1412">
        <v>2536.36</v>
      </c>
      <c r="AF1412">
        <v>2204.94</v>
      </c>
      <c r="AG1412">
        <v>3213.33</v>
      </c>
      <c r="AH1412">
        <v>3913.12</v>
      </c>
      <c r="AI1412">
        <v>4578.3100000000004</v>
      </c>
      <c r="AJ1412">
        <v>3866.64</v>
      </c>
      <c r="AK1412">
        <v>3263.31</v>
      </c>
      <c r="AL1412">
        <v>2656.3</v>
      </c>
      <c r="AM1412">
        <v>1720.02</v>
      </c>
      <c r="AN1412">
        <v>2107.84</v>
      </c>
    </row>
    <row r="1413" spans="1:40" x14ac:dyDescent="0.3">
      <c r="A1413">
        <v>201904</v>
      </c>
      <c r="B1413">
        <v>20190402</v>
      </c>
      <c r="C1413">
        <v>2726052000</v>
      </c>
      <c r="D1413" t="s">
        <v>81</v>
      </c>
      <c r="E1413" s="1">
        <f t="shared" si="132"/>
        <v>79116.77999999997</v>
      </c>
      <c r="F1413" s="1">
        <f t="shared" si="133"/>
        <v>42737.349999999991</v>
      </c>
      <c r="G1413" s="1">
        <f t="shared" si="134"/>
        <v>36379.43</v>
      </c>
      <c r="H1413" s="1">
        <f t="shared" si="135"/>
        <v>15355.64</v>
      </c>
      <c r="I1413" s="1">
        <f t="shared" si="136"/>
        <v>8857.98</v>
      </c>
      <c r="J1413" s="1">
        <f t="shared" si="137"/>
        <v>6497.66</v>
      </c>
      <c r="K1413">
        <v>0</v>
      </c>
      <c r="L1413">
        <v>107.46</v>
      </c>
      <c r="M1413">
        <v>817.5</v>
      </c>
      <c r="N1413">
        <v>2501.87</v>
      </c>
      <c r="O1413">
        <v>2069.4299999999998</v>
      </c>
      <c r="P1413">
        <v>2630.59</v>
      </c>
      <c r="Q1413">
        <v>2963.43</v>
      </c>
      <c r="R1413">
        <v>3842.98</v>
      </c>
      <c r="S1413">
        <v>4205.09</v>
      </c>
      <c r="T1413">
        <v>5277.32</v>
      </c>
      <c r="U1413">
        <v>5223.09</v>
      </c>
      <c r="V1413">
        <v>4240.6099999999997</v>
      </c>
      <c r="W1413">
        <v>3460.77</v>
      </c>
      <c r="X1413">
        <v>2548.96</v>
      </c>
      <c r="Y1413">
        <v>2848.25</v>
      </c>
      <c r="Z1413">
        <v>0</v>
      </c>
      <c r="AA1413">
        <v>113.48</v>
      </c>
      <c r="AB1413">
        <v>786.95</v>
      </c>
      <c r="AC1413">
        <v>2253.91</v>
      </c>
      <c r="AD1413">
        <v>2289.9</v>
      </c>
      <c r="AE1413">
        <v>2567.9499999999998</v>
      </c>
      <c r="AF1413">
        <v>2278.12</v>
      </c>
      <c r="AG1413">
        <v>3308.96</v>
      </c>
      <c r="AH1413">
        <v>4086.36</v>
      </c>
      <c r="AI1413">
        <v>4794.7</v>
      </c>
      <c r="AJ1413">
        <v>4017.46</v>
      </c>
      <c r="AK1413">
        <v>3383.98</v>
      </c>
      <c r="AL1413">
        <v>2657.98</v>
      </c>
      <c r="AM1413">
        <v>1703.87</v>
      </c>
      <c r="AN1413">
        <v>2135.81</v>
      </c>
    </row>
    <row r="1414" spans="1:40" x14ac:dyDescent="0.3">
      <c r="A1414">
        <v>201904</v>
      </c>
      <c r="B1414">
        <v>20190403</v>
      </c>
      <c r="C1414">
        <v>2726052000</v>
      </c>
      <c r="D1414" t="s">
        <v>81</v>
      </c>
      <c r="E1414" s="1">
        <f t="shared" si="132"/>
        <v>78981.559999999983</v>
      </c>
      <c r="F1414" s="1">
        <f t="shared" si="133"/>
        <v>42466.719999999994</v>
      </c>
      <c r="G1414" s="1">
        <f t="shared" si="134"/>
        <v>36514.840000000011</v>
      </c>
      <c r="H1414" s="1">
        <f t="shared" si="135"/>
        <v>15549.16</v>
      </c>
      <c r="I1414" s="1">
        <f t="shared" si="136"/>
        <v>8834.9599999999991</v>
      </c>
      <c r="J1414" s="1">
        <f t="shared" si="137"/>
        <v>6714.2</v>
      </c>
      <c r="K1414">
        <v>0</v>
      </c>
      <c r="L1414">
        <v>117.49</v>
      </c>
      <c r="M1414">
        <v>726.93</v>
      </c>
      <c r="N1414">
        <v>2577.46</v>
      </c>
      <c r="O1414">
        <v>1925.09</v>
      </c>
      <c r="P1414">
        <v>2557.4899999999998</v>
      </c>
      <c r="Q1414">
        <v>2877.38</v>
      </c>
      <c r="R1414">
        <v>3857.17</v>
      </c>
      <c r="S1414">
        <v>4222.1499999999996</v>
      </c>
      <c r="T1414">
        <v>5291.56</v>
      </c>
      <c r="U1414">
        <v>5156.6499999999996</v>
      </c>
      <c r="V1414">
        <v>4322.3900000000003</v>
      </c>
      <c r="W1414">
        <v>3533.2</v>
      </c>
      <c r="X1414">
        <v>2528.9499999999998</v>
      </c>
      <c r="Y1414">
        <v>2772.81</v>
      </c>
      <c r="Z1414">
        <v>0</v>
      </c>
      <c r="AA1414">
        <v>123.21</v>
      </c>
      <c r="AB1414">
        <v>671.83</v>
      </c>
      <c r="AC1414">
        <v>2338.13</v>
      </c>
      <c r="AD1414">
        <v>2255.02</v>
      </c>
      <c r="AE1414">
        <v>2547.38</v>
      </c>
      <c r="AF1414">
        <v>2374.25</v>
      </c>
      <c r="AG1414">
        <v>3305.79</v>
      </c>
      <c r="AH1414">
        <v>4006.24</v>
      </c>
      <c r="AI1414">
        <v>4814.46</v>
      </c>
      <c r="AJ1414">
        <v>4067.52000000001</v>
      </c>
      <c r="AK1414">
        <v>3296.81</v>
      </c>
      <c r="AL1414">
        <v>2692.75</v>
      </c>
      <c r="AM1414">
        <v>1787.04</v>
      </c>
      <c r="AN1414">
        <v>2234.41</v>
      </c>
    </row>
    <row r="1415" spans="1:40" x14ac:dyDescent="0.3">
      <c r="A1415">
        <v>201904</v>
      </c>
      <c r="B1415">
        <v>20190404</v>
      </c>
      <c r="C1415">
        <v>2726052000</v>
      </c>
      <c r="D1415" t="s">
        <v>81</v>
      </c>
      <c r="E1415" s="1">
        <f t="shared" si="132"/>
        <v>87350.66</v>
      </c>
      <c r="F1415" s="1">
        <f t="shared" si="133"/>
        <v>46488.880000000012</v>
      </c>
      <c r="G1415" s="1">
        <f t="shared" si="134"/>
        <v>40861.779999999977</v>
      </c>
      <c r="H1415" s="1">
        <f t="shared" si="135"/>
        <v>16389.200000000012</v>
      </c>
      <c r="I1415" s="1">
        <f t="shared" si="136"/>
        <v>9274.2700000000095</v>
      </c>
      <c r="J1415" s="1">
        <f t="shared" si="137"/>
        <v>7114.93</v>
      </c>
      <c r="K1415">
        <v>0</v>
      </c>
      <c r="L1415">
        <v>192.77</v>
      </c>
      <c r="M1415">
        <v>1056.9100000000001</v>
      </c>
      <c r="N1415">
        <v>2904.92</v>
      </c>
      <c r="O1415">
        <v>2378.3000000000002</v>
      </c>
      <c r="P1415">
        <v>2894.8</v>
      </c>
      <c r="Q1415">
        <v>3126.91</v>
      </c>
      <c r="R1415">
        <v>4011.13</v>
      </c>
      <c r="S1415">
        <v>4540.3500000000004</v>
      </c>
      <c r="T1415">
        <v>5808.7</v>
      </c>
      <c r="U1415">
        <v>5639.6699999999901</v>
      </c>
      <c r="V1415">
        <v>4660.1499999999996</v>
      </c>
      <c r="W1415">
        <v>3723.96000000001</v>
      </c>
      <c r="X1415">
        <v>2651.91</v>
      </c>
      <c r="Y1415">
        <v>2898.4</v>
      </c>
      <c r="Z1415">
        <v>0</v>
      </c>
      <c r="AA1415">
        <v>216.92</v>
      </c>
      <c r="AB1415">
        <v>1029.07</v>
      </c>
      <c r="AC1415">
        <v>2629.16</v>
      </c>
      <c r="AD1415">
        <v>2768.36</v>
      </c>
      <c r="AE1415">
        <v>2831.0299999999902</v>
      </c>
      <c r="AF1415">
        <v>2536.0500000000002</v>
      </c>
      <c r="AG1415">
        <v>3680.41</v>
      </c>
      <c r="AH1415">
        <v>4605.6399999999903</v>
      </c>
      <c r="AI1415">
        <v>5430.63</v>
      </c>
      <c r="AJ1415">
        <v>4414.72</v>
      </c>
      <c r="AK1415">
        <v>3604.86</v>
      </c>
      <c r="AL1415">
        <v>2819.23</v>
      </c>
      <c r="AM1415">
        <v>1907.85</v>
      </c>
      <c r="AN1415">
        <v>2387.85</v>
      </c>
    </row>
    <row r="1416" spans="1:40" x14ac:dyDescent="0.3">
      <c r="A1416">
        <v>201904</v>
      </c>
      <c r="B1416">
        <v>20190405</v>
      </c>
      <c r="C1416">
        <v>2726052000</v>
      </c>
      <c r="D1416" t="s">
        <v>81</v>
      </c>
      <c r="E1416" s="1">
        <f t="shared" si="132"/>
        <v>90085.339999999982</v>
      </c>
      <c r="F1416" s="1">
        <f t="shared" si="133"/>
        <v>48282.229999999981</v>
      </c>
      <c r="G1416" s="1">
        <f t="shared" si="134"/>
        <v>41803.109999999993</v>
      </c>
      <c r="H1416" s="1">
        <f t="shared" si="135"/>
        <v>16745.679999999989</v>
      </c>
      <c r="I1416" s="1">
        <f t="shared" si="136"/>
        <v>9613.2799999999897</v>
      </c>
      <c r="J1416" s="1">
        <f t="shared" si="137"/>
        <v>7132.4</v>
      </c>
      <c r="K1416">
        <v>0</v>
      </c>
      <c r="L1416">
        <v>183.59</v>
      </c>
      <c r="M1416">
        <v>1062.6099999999999</v>
      </c>
      <c r="N1416">
        <v>3155.99</v>
      </c>
      <c r="O1416">
        <v>2586.73</v>
      </c>
      <c r="P1416">
        <v>3067.01</v>
      </c>
      <c r="Q1416">
        <v>3400.27</v>
      </c>
      <c r="R1416">
        <v>4259.7700000000004</v>
      </c>
      <c r="S1416">
        <v>4595.3999999999996</v>
      </c>
      <c r="T1416">
        <v>5966.3699999999899</v>
      </c>
      <c r="U1416">
        <v>5609.26</v>
      </c>
      <c r="V1416">
        <v>4781.95</v>
      </c>
      <c r="W1416">
        <v>3942.22</v>
      </c>
      <c r="X1416">
        <v>2639.8899999999899</v>
      </c>
      <c r="Y1416">
        <v>3031.17</v>
      </c>
      <c r="Z1416">
        <v>0</v>
      </c>
      <c r="AA1416">
        <v>235.86</v>
      </c>
      <c r="AB1416">
        <v>1082.02</v>
      </c>
      <c r="AC1416">
        <v>2716.99</v>
      </c>
      <c r="AD1416">
        <v>2870.82</v>
      </c>
      <c r="AE1416">
        <v>2946.13</v>
      </c>
      <c r="AF1416">
        <v>2656.51</v>
      </c>
      <c r="AG1416">
        <v>3899.82</v>
      </c>
      <c r="AH1416">
        <v>4766.28</v>
      </c>
      <c r="AI1416">
        <v>5445.68</v>
      </c>
      <c r="AJ1416">
        <v>4416.1899999999996</v>
      </c>
      <c r="AK1416">
        <v>3634.41</v>
      </c>
      <c r="AL1416">
        <v>2833.52</v>
      </c>
      <c r="AM1416">
        <v>1902.61</v>
      </c>
      <c r="AN1416">
        <v>2396.27</v>
      </c>
    </row>
    <row r="1417" spans="1:40" x14ac:dyDescent="0.3">
      <c r="A1417">
        <v>201904</v>
      </c>
      <c r="B1417">
        <v>20190406</v>
      </c>
      <c r="C1417">
        <v>2726052000</v>
      </c>
      <c r="D1417" t="s">
        <v>81</v>
      </c>
      <c r="E1417" s="1">
        <f t="shared" si="132"/>
        <v>83926.080000000002</v>
      </c>
      <c r="F1417" s="1">
        <f t="shared" si="133"/>
        <v>44933.22</v>
      </c>
      <c r="G1417" s="1">
        <f t="shared" si="134"/>
        <v>38992.860000000008</v>
      </c>
      <c r="H1417" s="1">
        <f t="shared" si="135"/>
        <v>14355.83</v>
      </c>
      <c r="I1417" s="1">
        <f t="shared" si="136"/>
        <v>8498.33</v>
      </c>
      <c r="J1417" s="1">
        <f t="shared" si="137"/>
        <v>5857.5</v>
      </c>
      <c r="K1417">
        <v>0.02</v>
      </c>
      <c r="L1417">
        <v>244.41</v>
      </c>
      <c r="M1417">
        <v>1079.8800000000001</v>
      </c>
      <c r="N1417">
        <v>3470.06</v>
      </c>
      <c r="O1417">
        <v>2467.0100000000002</v>
      </c>
      <c r="P1417">
        <v>3247.21</v>
      </c>
      <c r="Q1417">
        <v>3532.41</v>
      </c>
      <c r="R1417">
        <v>3910.97</v>
      </c>
      <c r="S1417">
        <v>4039.32</v>
      </c>
      <c r="T1417">
        <v>5385.1</v>
      </c>
      <c r="U1417">
        <v>4897.09</v>
      </c>
      <c r="V1417">
        <v>4161.41</v>
      </c>
      <c r="W1417">
        <v>3501.65</v>
      </c>
      <c r="X1417">
        <v>2438.87</v>
      </c>
      <c r="Y1417">
        <v>2557.81</v>
      </c>
      <c r="Z1417">
        <v>0</v>
      </c>
      <c r="AA1417">
        <v>306.24</v>
      </c>
      <c r="AB1417">
        <v>1242.82</v>
      </c>
      <c r="AC1417">
        <v>3359.19</v>
      </c>
      <c r="AD1417">
        <v>2712.83</v>
      </c>
      <c r="AE1417">
        <v>2946.94</v>
      </c>
      <c r="AF1417">
        <v>2651.04</v>
      </c>
      <c r="AG1417">
        <v>3477.29</v>
      </c>
      <c r="AH1417">
        <v>4419.3100000000004</v>
      </c>
      <c r="AI1417">
        <v>5048.18</v>
      </c>
      <c r="AJ1417">
        <v>3905.92</v>
      </c>
      <c r="AK1417">
        <v>3065.6</v>
      </c>
      <c r="AL1417">
        <v>2420.7199999999998</v>
      </c>
      <c r="AM1417">
        <v>1574.48</v>
      </c>
      <c r="AN1417">
        <v>1862.3</v>
      </c>
    </row>
    <row r="1418" spans="1:40" x14ac:dyDescent="0.3">
      <c r="A1418">
        <v>201904</v>
      </c>
      <c r="B1418">
        <v>20190407</v>
      </c>
      <c r="C1418">
        <v>2726052000</v>
      </c>
      <c r="D1418" t="s">
        <v>81</v>
      </c>
      <c r="E1418" s="1">
        <f t="shared" si="132"/>
        <v>63900.360000000008</v>
      </c>
      <c r="F1418" s="1">
        <f t="shared" si="133"/>
        <v>34424.32</v>
      </c>
      <c r="G1418" s="1">
        <f t="shared" si="134"/>
        <v>29476.04</v>
      </c>
      <c r="H1418" s="1">
        <f t="shared" si="135"/>
        <v>11011.759999999998</v>
      </c>
      <c r="I1418" s="1">
        <f t="shared" si="136"/>
        <v>6320.4599999999991</v>
      </c>
      <c r="J1418" s="1">
        <f t="shared" si="137"/>
        <v>4691.2999999999993</v>
      </c>
      <c r="K1418">
        <v>0</v>
      </c>
      <c r="L1418">
        <v>191.96</v>
      </c>
      <c r="M1418">
        <v>841.31999999999903</v>
      </c>
      <c r="N1418">
        <v>2823.45</v>
      </c>
      <c r="O1418">
        <v>1977.28</v>
      </c>
      <c r="P1418">
        <v>2650.4</v>
      </c>
      <c r="Q1418">
        <v>2686.64</v>
      </c>
      <c r="R1418">
        <v>2819.02</v>
      </c>
      <c r="S1418">
        <v>3010.7</v>
      </c>
      <c r="T1418">
        <v>3996.4</v>
      </c>
      <c r="U1418">
        <v>3899.98</v>
      </c>
      <c r="V1418">
        <v>3206.71</v>
      </c>
      <c r="W1418">
        <v>2640.16</v>
      </c>
      <c r="X1418">
        <v>1753.32</v>
      </c>
      <c r="Y1418">
        <v>1926.98</v>
      </c>
      <c r="Z1418">
        <v>0</v>
      </c>
      <c r="AA1418">
        <v>203.21</v>
      </c>
      <c r="AB1418">
        <v>860.38</v>
      </c>
      <c r="AC1418">
        <v>2748.21</v>
      </c>
      <c r="AD1418">
        <v>2032.41</v>
      </c>
      <c r="AE1418">
        <v>2231.29</v>
      </c>
      <c r="AF1418">
        <v>1920.51</v>
      </c>
      <c r="AG1418">
        <v>2546.36</v>
      </c>
      <c r="AH1418">
        <v>2992.01</v>
      </c>
      <c r="AI1418">
        <v>3790.79</v>
      </c>
      <c r="AJ1418">
        <v>2971.05</v>
      </c>
      <c r="AK1418">
        <v>2488.52</v>
      </c>
      <c r="AL1418">
        <v>1897.05</v>
      </c>
      <c r="AM1418">
        <v>1256.02</v>
      </c>
      <c r="AN1418">
        <v>1538.23</v>
      </c>
    </row>
    <row r="1419" spans="1:40" x14ac:dyDescent="0.3">
      <c r="A1419">
        <v>201904</v>
      </c>
      <c r="B1419">
        <v>20190408</v>
      </c>
      <c r="C1419">
        <v>2726052000</v>
      </c>
      <c r="D1419" t="s">
        <v>81</v>
      </c>
      <c r="E1419" s="1">
        <f t="shared" si="132"/>
        <v>84929.030000000013</v>
      </c>
      <c r="F1419" s="1">
        <f t="shared" si="133"/>
        <v>45870.17000000002</v>
      </c>
      <c r="G1419" s="1">
        <f t="shared" si="134"/>
        <v>39058.86</v>
      </c>
      <c r="H1419" s="1">
        <f t="shared" si="135"/>
        <v>16276.47</v>
      </c>
      <c r="I1419" s="1">
        <f t="shared" si="136"/>
        <v>9268.74</v>
      </c>
      <c r="J1419" s="1">
        <f t="shared" si="137"/>
        <v>7007.73</v>
      </c>
      <c r="K1419">
        <v>0</v>
      </c>
      <c r="L1419">
        <v>210.91</v>
      </c>
      <c r="M1419">
        <v>1017.11</v>
      </c>
      <c r="N1419">
        <v>3094.12</v>
      </c>
      <c r="O1419">
        <v>2400.89</v>
      </c>
      <c r="P1419">
        <v>2734.7</v>
      </c>
      <c r="Q1419">
        <v>3055.38</v>
      </c>
      <c r="R1419">
        <v>4013.63</v>
      </c>
      <c r="S1419">
        <v>4415.1200000000099</v>
      </c>
      <c r="T1419">
        <v>5609.29</v>
      </c>
      <c r="U1419">
        <v>5388.45</v>
      </c>
      <c r="V1419">
        <v>4661.8300000000099</v>
      </c>
      <c r="W1419">
        <v>3751.4</v>
      </c>
      <c r="X1419">
        <v>2541.17</v>
      </c>
      <c r="Y1419">
        <v>2976.17</v>
      </c>
      <c r="Z1419">
        <v>0</v>
      </c>
      <c r="AA1419">
        <v>220.23000000000101</v>
      </c>
      <c r="AB1419">
        <v>1027.7</v>
      </c>
      <c r="AC1419">
        <v>2423.88</v>
      </c>
      <c r="AD1419">
        <v>2594.5</v>
      </c>
      <c r="AE1419">
        <v>2750.75</v>
      </c>
      <c r="AF1419">
        <v>2390.77</v>
      </c>
      <c r="AG1419">
        <v>3422.65</v>
      </c>
      <c r="AH1419">
        <v>4358.4399999999996</v>
      </c>
      <c r="AI1419">
        <v>5228.58</v>
      </c>
      <c r="AJ1419">
        <v>4235.93</v>
      </c>
      <c r="AK1419">
        <v>3397.7</v>
      </c>
      <c r="AL1419">
        <v>2798.02</v>
      </c>
      <c r="AM1419">
        <v>1890.19</v>
      </c>
      <c r="AN1419">
        <v>2319.52</v>
      </c>
    </row>
    <row r="1420" spans="1:40" x14ac:dyDescent="0.3">
      <c r="A1420">
        <v>201904</v>
      </c>
      <c r="B1420">
        <v>20190409</v>
      </c>
      <c r="C1420">
        <v>2726052000</v>
      </c>
      <c r="D1420" t="s">
        <v>81</v>
      </c>
      <c r="E1420" s="1">
        <f t="shared" si="132"/>
        <v>84722.52</v>
      </c>
      <c r="F1420" s="1">
        <f t="shared" si="133"/>
        <v>45004.869999999995</v>
      </c>
      <c r="G1420" s="1">
        <f t="shared" si="134"/>
        <v>39717.649999999994</v>
      </c>
      <c r="H1420" s="1">
        <f t="shared" si="135"/>
        <v>15819.24</v>
      </c>
      <c r="I1420" s="1">
        <f t="shared" si="136"/>
        <v>9086.5300000000007</v>
      </c>
      <c r="J1420" s="1">
        <f t="shared" si="137"/>
        <v>6732.7099999999991</v>
      </c>
      <c r="K1420">
        <v>0</v>
      </c>
      <c r="L1420">
        <v>161.46</v>
      </c>
      <c r="M1420">
        <v>987.43000000000097</v>
      </c>
      <c r="N1420">
        <v>2941.64</v>
      </c>
      <c r="O1420">
        <v>2238.0300000000002</v>
      </c>
      <c r="P1420">
        <v>2654.34</v>
      </c>
      <c r="Q1420">
        <v>3054.54</v>
      </c>
      <c r="R1420">
        <v>3914.51</v>
      </c>
      <c r="S1420">
        <v>4453.7299999999996</v>
      </c>
      <c r="T1420">
        <v>5598.39</v>
      </c>
      <c r="U1420">
        <v>5490.5</v>
      </c>
      <c r="V1420">
        <v>4423.7700000000004</v>
      </c>
      <c r="W1420">
        <v>3694.81</v>
      </c>
      <c r="X1420">
        <v>2569.96</v>
      </c>
      <c r="Y1420">
        <v>2821.76</v>
      </c>
      <c r="Z1420">
        <v>0</v>
      </c>
      <c r="AA1420">
        <v>216.19</v>
      </c>
      <c r="AB1420">
        <v>951.39</v>
      </c>
      <c r="AC1420">
        <v>2614.0500000000002</v>
      </c>
      <c r="AD1420">
        <v>2593.8200000000002</v>
      </c>
      <c r="AE1420">
        <v>2662.49</v>
      </c>
      <c r="AF1420">
        <v>2425.41</v>
      </c>
      <c r="AG1420">
        <v>3592</v>
      </c>
      <c r="AH1420">
        <v>4651.93</v>
      </c>
      <c r="AI1420">
        <v>5437</v>
      </c>
      <c r="AJ1420">
        <v>4344.55</v>
      </c>
      <c r="AK1420">
        <v>3496.11</v>
      </c>
      <c r="AL1420">
        <v>2744.71</v>
      </c>
      <c r="AM1420">
        <v>1834.27</v>
      </c>
      <c r="AN1420">
        <v>2153.73</v>
      </c>
    </row>
    <row r="1421" spans="1:40" x14ac:dyDescent="0.3">
      <c r="A1421">
        <v>201904</v>
      </c>
      <c r="B1421">
        <v>20190410</v>
      </c>
      <c r="C1421">
        <v>2726052000</v>
      </c>
      <c r="D1421" t="s">
        <v>81</v>
      </c>
      <c r="E1421" s="1">
        <f t="shared" si="132"/>
        <v>81882.890000000043</v>
      </c>
      <c r="F1421" s="1">
        <f t="shared" si="133"/>
        <v>43908.940000000017</v>
      </c>
      <c r="G1421" s="1">
        <f t="shared" si="134"/>
        <v>37973.950000000004</v>
      </c>
      <c r="H1421" s="1">
        <f t="shared" si="135"/>
        <v>14988.63</v>
      </c>
      <c r="I1421" s="1">
        <f t="shared" si="136"/>
        <v>8492.25</v>
      </c>
      <c r="J1421" s="1">
        <f t="shared" si="137"/>
        <v>6496.3799999999992</v>
      </c>
      <c r="K1421">
        <v>0</v>
      </c>
      <c r="L1421">
        <v>182.18</v>
      </c>
      <c r="M1421">
        <v>890.150000000001</v>
      </c>
      <c r="N1421">
        <v>3085.56</v>
      </c>
      <c r="O1421">
        <v>2234.35</v>
      </c>
      <c r="P1421">
        <v>2651.47</v>
      </c>
      <c r="Q1421">
        <v>2975.03</v>
      </c>
      <c r="R1421">
        <v>3934.86</v>
      </c>
      <c r="S1421">
        <v>4401.55</v>
      </c>
      <c r="T1421">
        <v>5438.6</v>
      </c>
      <c r="U1421">
        <v>5267.6900000000096</v>
      </c>
      <c r="V1421">
        <v>4355.25</v>
      </c>
      <c r="W1421">
        <v>3414.37</v>
      </c>
      <c r="X1421">
        <v>2482.4</v>
      </c>
      <c r="Y1421">
        <v>2595.48</v>
      </c>
      <c r="Z1421">
        <v>0</v>
      </c>
      <c r="AA1421">
        <v>192.05000000000101</v>
      </c>
      <c r="AB1421">
        <v>833.78999999999905</v>
      </c>
      <c r="AC1421">
        <v>2819.4</v>
      </c>
      <c r="AD1421">
        <v>2443.5100000000002</v>
      </c>
      <c r="AE1421">
        <v>2629.09</v>
      </c>
      <c r="AF1421">
        <v>2346.54</v>
      </c>
      <c r="AG1421">
        <v>3403.97</v>
      </c>
      <c r="AH1421">
        <v>4338.91</v>
      </c>
      <c r="AI1421">
        <v>5138.96</v>
      </c>
      <c r="AJ1421">
        <v>3986.02</v>
      </c>
      <c r="AK1421">
        <v>3345.33</v>
      </c>
      <c r="AL1421">
        <v>2690.58</v>
      </c>
      <c r="AM1421">
        <v>1696.16</v>
      </c>
      <c r="AN1421">
        <v>2109.64</v>
      </c>
    </row>
    <row r="1422" spans="1:40" x14ac:dyDescent="0.3">
      <c r="A1422">
        <v>201904</v>
      </c>
      <c r="B1422">
        <v>20190411</v>
      </c>
      <c r="C1422">
        <v>2726052000</v>
      </c>
      <c r="D1422" t="s">
        <v>81</v>
      </c>
      <c r="E1422" s="1">
        <f t="shared" si="132"/>
        <v>85284.389999999985</v>
      </c>
      <c r="F1422" s="1">
        <f t="shared" si="133"/>
        <v>45481.539999999994</v>
      </c>
      <c r="G1422" s="1">
        <f t="shared" si="134"/>
        <v>39802.85</v>
      </c>
      <c r="H1422" s="1">
        <f t="shared" si="135"/>
        <v>15905.89</v>
      </c>
      <c r="I1422" s="1">
        <f t="shared" si="136"/>
        <v>9015.8700000000008</v>
      </c>
      <c r="J1422" s="1">
        <f t="shared" si="137"/>
        <v>6890.0199999999995</v>
      </c>
      <c r="K1422">
        <v>0.91000000000000103</v>
      </c>
      <c r="L1422">
        <v>187.04</v>
      </c>
      <c r="M1422">
        <v>992.83000000000095</v>
      </c>
      <c r="N1422">
        <v>2801.82</v>
      </c>
      <c r="O1422">
        <v>2257.98</v>
      </c>
      <c r="P1422">
        <v>2710.6</v>
      </c>
      <c r="Q1422">
        <v>3157.14</v>
      </c>
      <c r="R1422">
        <v>4103.32</v>
      </c>
      <c r="S1422">
        <v>4515.88</v>
      </c>
      <c r="T1422">
        <v>5659.93</v>
      </c>
      <c r="U1422">
        <v>5521.39</v>
      </c>
      <c r="V1422">
        <v>4556.83</v>
      </c>
      <c r="W1422">
        <v>3610.28</v>
      </c>
      <c r="X1422">
        <v>2546.09</v>
      </c>
      <c r="Y1422">
        <v>2859.5</v>
      </c>
      <c r="Z1422">
        <v>0</v>
      </c>
      <c r="AA1422">
        <v>216.23</v>
      </c>
      <c r="AB1422">
        <v>997.03</v>
      </c>
      <c r="AC1422">
        <v>2600.75</v>
      </c>
      <c r="AD1422">
        <v>2634.15</v>
      </c>
      <c r="AE1422">
        <v>2742.43</v>
      </c>
      <c r="AF1422">
        <v>2579.37</v>
      </c>
      <c r="AG1422">
        <v>3625.97</v>
      </c>
      <c r="AH1422">
        <v>4442.17</v>
      </c>
      <c r="AI1422">
        <v>5365.5</v>
      </c>
      <c r="AJ1422">
        <v>4181.51</v>
      </c>
      <c r="AK1422">
        <v>3527.72</v>
      </c>
      <c r="AL1422">
        <v>2833.18</v>
      </c>
      <c r="AM1422">
        <v>1842.14</v>
      </c>
      <c r="AN1422">
        <v>2214.6999999999998</v>
      </c>
    </row>
    <row r="1423" spans="1:40" x14ac:dyDescent="0.3">
      <c r="A1423">
        <v>201904</v>
      </c>
      <c r="B1423">
        <v>20190412</v>
      </c>
      <c r="C1423">
        <v>2726052000</v>
      </c>
      <c r="D1423" t="s">
        <v>81</v>
      </c>
      <c r="E1423" s="1">
        <f t="shared" si="132"/>
        <v>90764.479999999996</v>
      </c>
      <c r="F1423" s="1">
        <f t="shared" si="133"/>
        <v>49095.79</v>
      </c>
      <c r="G1423" s="1">
        <f t="shared" si="134"/>
        <v>41668.689999999995</v>
      </c>
      <c r="H1423" s="1">
        <f t="shared" si="135"/>
        <v>16698.04</v>
      </c>
      <c r="I1423" s="1">
        <f t="shared" si="136"/>
        <v>9693.52</v>
      </c>
      <c r="J1423" s="1">
        <f t="shared" si="137"/>
        <v>7004.52</v>
      </c>
      <c r="K1423">
        <v>0</v>
      </c>
      <c r="L1423">
        <v>202.2</v>
      </c>
      <c r="M1423">
        <v>1042.21</v>
      </c>
      <c r="N1423">
        <v>3334.22</v>
      </c>
      <c r="O1423">
        <v>2429.08</v>
      </c>
      <c r="P1423">
        <v>3092.21</v>
      </c>
      <c r="Q1423">
        <v>3432.12</v>
      </c>
      <c r="R1423">
        <v>4338.9399999999996</v>
      </c>
      <c r="S1423">
        <v>4836.18</v>
      </c>
      <c r="T1423">
        <v>6073.75</v>
      </c>
      <c r="U1423">
        <v>5807.9800000000096</v>
      </c>
      <c r="V1423">
        <v>4813.38</v>
      </c>
      <c r="W1423">
        <v>3903.67</v>
      </c>
      <c r="X1423">
        <v>2802.52</v>
      </c>
      <c r="Y1423">
        <v>2987.33</v>
      </c>
      <c r="Z1423">
        <v>0</v>
      </c>
      <c r="AA1423">
        <v>239.54</v>
      </c>
      <c r="AB1423">
        <v>1043.5999999999999</v>
      </c>
      <c r="AC1423">
        <v>2803.05</v>
      </c>
      <c r="AD1423">
        <v>2769.07</v>
      </c>
      <c r="AE1423">
        <v>3001.81</v>
      </c>
      <c r="AF1423">
        <v>2633.82</v>
      </c>
      <c r="AG1423">
        <v>3801.24</v>
      </c>
      <c r="AH1423">
        <v>4862.62</v>
      </c>
      <c r="AI1423">
        <v>5517.98</v>
      </c>
      <c r="AJ1423">
        <v>4404.3100000000004</v>
      </c>
      <c r="AK1423">
        <v>3587.13</v>
      </c>
      <c r="AL1423">
        <v>2829.58</v>
      </c>
      <c r="AM1423">
        <v>1923.34</v>
      </c>
      <c r="AN1423">
        <v>2251.6</v>
      </c>
    </row>
    <row r="1424" spans="1:40" x14ac:dyDescent="0.3">
      <c r="A1424">
        <v>201904</v>
      </c>
      <c r="B1424">
        <v>20190413</v>
      </c>
      <c r="C1424">
        <v>2726052000</v>
      </c>
      <c r="D1424" t="s">
        <v>81</v>
      </c>
      <c r="E1424" s="1">
        <f t="shared" si="132"/>
        <v>83848.5</v>
      </c>
      <c r="F1424" s="1">
        <f t="shared" si="133"/>
        <v>44835.11</v>
      </c>
      <c r="G1424" s="1">
        <f t="shared" si="134"/>
        <v>39013.39</v>
      </c>
      <c r="H1424" s="1">
        <f t="shared" si="135"/>
        <v>14556.260000000002</v>
      </c>
      <c r="I1424" s="1">
        <f t="shared" si="136"/>
        <v>8520.85</v>
      </c>
      <c r="J1424" s="1">
        <f t="shared" si="137"/>
        <v>6035.4100000000008</v>
      </c>
      <c r="K1424">
        <v>0.41</v>
      </c>
      <c r="L1424">
        <v>246.27</v>
      </c>
      <c r="M1424">
        <v>1214.22</v>
      </c>
      <c r="N1424">
        <v>3520.48</v>
      </c>
      <c r="O1424">
        <v>2181.31</v>
      </c>
      <c r="P1424">
        <v>3187.42</v>
      </c>
      <c r="Q1424">
        <v>3431.51</v>
      </c>
      <c r="R1424">
        <v>3878.36</v>
      </c>
      <c r="S1424">
        <v>4047.6799999999898</v>
      </c>
      <c r="T1424">
        <v>5279.8800000000101</v>
      </c>
      <c r="U1424">
        <v>5124.68</v>
      </c>
      <c r="V1424">
        <v>4202.04</v>
      </c>
      <c r="W1424">
        <v>3565.3</v>
      </c>
      <c r="X1424">
        <v>2408.02</v>
      </c>
      <c r="Y1424">
        <v>2547.5300000000002</v>
      </c>
      <c r="Z1424">
        <v>2.57</v>
      </c>
      <c r="AA1424">
        <v>287.25</v>
      </c>
      <c r="AB1424">
        <v>1280.83</v>
      </c>
      <c r="AC1424">
        <v>3278.75</v>
      </c>
      <c r="AD1424">
        <v>2500.52</v>
      </c>
      <c r="AE1424">
        <v>2908.74</v>
      </c>
      <c r="AF1424">
        <v>2623.01</v>
      </c>
      <c r="AG1424">
        <v>3504.79</v>
      </c>
      <c r="AH1424">
        <v>4380.42</v>
      </c>
      <c r="AI1424">
        <v>5065.16</v>
      </c>
      <c r="AJ1424">
        <v>3913.85</v>
      </c>
      <c r="AK1424">
        <v>3232.09</v>
      </c>
      <c r="AL1424">
        <v>2494.0500000000002</v>
      </c>
      <c r="AM1424">
        <v>1634.68</v>
      </c>
      <c r="AN1424">
        <v>1906.68</v>
      </c>
    </row>
    <row r="1425" spans="1:40" x14ac:dyDescent="0.3">
      <c r="A1425">
        <v>201904</v>
      </c>
      <c r="B1425">
        <v>20190414</v>
      </c>
      <c r="C1425">
        <v>2726052000</v>
      </c>
      <c r="D1425" t="s">
        <v>81</v>
      </c>
      <c r="E1425" s="1">
        <f t="shared" si="132"/>
        <v>64753.560000000005</v>
      </c>
      <c r="F1425" s="1">
        <f t="shared" si="133"/>
        <v>35209.73000000001</v>
      </c>
      <c r="G1425" s="1">
        <f t="shared" si="134"/>
        <v>29543.830000000005</v>
      </c>
      <c r="H1425" s="1">
        <f t="shared" si="135"/>
        <v>11400.380000000001</v>
      </c>
      <c r="I1425" s="1">
        <f t="shared" si="136"/>
        <v>6550.51</v>
      </c>
      <c r="J1425" s="1">
        <f t="shared" si="137"/>
        <v>4849.8700000000008</v>
      </c>
      <c r="K1425">
        <v>0</v>
      </c>
      <c r="L1425">
        <v>177.47</v>
      </c>
      <c r="M1425">
        <v>894.73</v>
      </c>
      <c r="N1425">
        <v>2832.58</v>
      </c>
      <c r="O1425">
        <v>1812.97</v>
      </c>
      <c r="P1425">
        <v>2735.38</v>
      </c>
      <c r="Q1425">
        <v>2666.66</v>
      </c>
      <c r="R1425">
        <v>2985.44</v>
      </c>
      <c r="S1425">
        <v>3139.39</v>
      </c>
      <c r="T1425">
        <v>4126.3599999999997</v>
      </c>
      <c r="U1425">
        <v>3970.02</v>
      </c>
      <c r="V1425">
        <v>3318.22</v>
      </c>
      <c r="W1425">
        <v>2708.11</v>
      </c>
      <c r="X1425">
        <v>1890.14</v>
      </c>
      <c r="Y1425">
        <v>1952.26</v>
      </c>
      <c r="Z1425">
        <v>0</v>
      </c>
      <c r="AA1425">
        <v>210.62</v>
      </c>
      <c r="AB1425">
        <v>930.88</v>
      </c>
      <c r="AC1425">
        <v>2506.3000000000002</v>
      </c>
      <c r="AD1425">
        <v>1939.74</v>
      </c>
      <c r="AE1425">
        <v>2225.9699999999998</v>
      </c>
      <c r="AF1425">
        <v>1913.66</v>
      </c>
      <c r="AG1425">
        <v>2532.7800000000002</v>
      </c>
      <c r="AH1425">
        <v>3163.2</v>
      </c>
      <c r="AI1425">
        <v>3785.2</v>
      </c>
      <c r="AJ1425">
        <v>2965.2</v>
      </c>
      <c r="AK1425">
        <v>2520.41</v>
      </c>
      <c r="AL1425">
        <v>2073.86</v>
      </c>
      <c r="AM1425">
        <v>1299.1099999999999</v>
      </c>
      <c r="AN1425">
        <v>1476.9</v>
      </c>
    </row>
    <row r="1426" spans="1:40" x14ac:dyDescent="0.3">
      <c r="A1426">
        <v>201904</v>
      </c>
      <c r="B1426">
        <v>20190415</v>
      </c>
      <c r="C1426">
        <v>2726052000</v>
      </c>
      <c r="D1426" t="s">
        <v>81</v>
      </c>
      <c r="E1426" s="1">
        <f t="shared" si="132"/>
        <v>84331.190000000017</v>
      </c>
      <c r="F1426" s="1">
        <f t="shared" si="133"/>
        <v>45297.89</v>
      </c>
      <c r="G1426" s="1">
        <f t="shared" si="134"/>
        <v>39033.299999999996</v>
      </c>
      <c r="H1426" s="1">
        <f t="shared" si="135"/>
        <v>16338.59</v>
      </c>
      <c r="I1426" s="1">
        <f t="shared" si="136"/>
        <v>9316.0499999999993</v>
      </c>
      <c r="J1426" s="1">
        <f t="shared" si="137"/>
        <v>7022.54</v>
      </c>
      <c r="K1426">
        <v>0</v>
      </c>
      <c r="L1426">
        <v>175.56</v>
      </c>
      <c r="M1426">
        <v>1008.49</v>
      </c>
      <c r="N1426">
        <v>2860.46</v>
      </c>
      <c r="O1426">
        <v>2198.27</v>
      </c>
      <c r="P1426">
        <v>2754.43</v>
      </c>
      <c r="Q1426">
        <v>3030.94</v>
      </c>
      <c r="R1426">
        <v>3941.84</v>
      </c>
      <c r="S1426">
        <v>4365.88</v>
      </c>
      <c r="T1426">
        <v>5705.19</v>
      </c>
      <c r="U1426">
        <v>5431.26</v>
      </c>
      <c r="V1426">
        <v>4509.5200000000004</v>
      </c>
      <c r="W1426">
        <v>3665.05</v>
      </c>
      <c r="X1426">
        <v>2644.68</v>
      </c>
      <c r="Y1426">
        <v>3006.32</v>
      </c>
      <c r="Z1426">
        <v>0</v>
      </c>
      <c r="AA1426">
        <v>206.33</v>
      </c>
      <c r="AB1426">
        <v>965.31</v>
      </c>
      <c r="AC1426">
        <v>2440.71</v>
      </c>
      <c r="AD1426">
        <v>2499.8000000000002</v>
      </c>
      <c r="AE1426">
        <v>2702.59</v>
      </c>
      <c r="AF1426">
        <v>2416.1999999999998</v>
      </c>
      <c r="AG1426">
        <v>3574.62</v>
      </c>
      <c r="AH1426">
        <v>4413.97</v>
      </c>
      <c r="AI1426">
        <v>5141.49</v>
      </c>
      <c r="AJ1426">
        <v>4185.63</v>
      </c>
      <c r="AK1426">
        <v>3464.11</v>
      </c>
      <c r="AL1426">
        <v>2776.22</v>
      </c>
      <c r="AM1426">
        <v>1881.27</v>
      </c>
      <c r="AN1426">
        <v>2365.0500000000002</v>
      </c>
    </row>
    <row r="1427" spans="1:40" x14ac:dyDescent="0.3">
      <c r="A1427">
        <v>201904</v>
      </c>
      <c r="B1427">
        <v>20190416</v>
      </c>
      <c r="C1427">
        <v>2726052000</v>
      </c>
      <c r="D1427" t="s">
        <v>81</v>
      </c>
      <c r="E1427" s="1">
        <f t="shared" si="132"/>
        <v>85079.78</v>
      </c>
      <c r="F1427" s="1">
        <f t="shared" si="133"/>
        <v>45390.080000000016</v>
      </c>
      <c r="G1427" s="1">
        <f t="shared" si="134"/>
        <v>39689.699999999997</v>
      </c>
      <c r="H1427" s="1">
        <f t="shared" si="135"/>
        <v>16213.15</v>
      </c>
      <c r="I1427" s="1">
        <f t="shared" si="136"/>
        <v>9281.51</v>
      </c>
      <c r="J1427" s="1">
        <f t="shared" si="137"/>
        <v>6931.6399999999994</v>
      </c>
      <c r="K1427">
        <v>0</v>
      </c>
      <c r="L1427">
        <v>160.65</v>
      </c>
      <c r="M1427">
        <v>956.24</v>
      </c>
      <c r="N1427">
        <v>2931.12</v>
      </c>
      <c r="O1427">
        <v>2139.94</v>
      </c>
      <c r="P1427">
        <v>2740.99</v>
      </c>
      <c r="Q1427">
        <v>2956.89</v>
      </c>
      <c r="R1427">
        <v>4044.72</v>
      </c>
      <c r="S1427">
        <v>4435.8500000000004</v>
      </c>
      <c r="T1427">
        <v>5733.71</v>
      </c>
      <c r="U1427">
        <v>5377.0200000000104</v>
      </c>
      <c r="V1427">
        <v>4631.4399999999996</v>
      </c>
      <c r="W1427">
        <v>3661.71</v>
      </c>
      <c r="X1427">
        <v>2645.32</v>
      </c>
      <c r="Y1427">
        <v>2974.48</v>
      </c>
      <c r="Z1427">
        <v>0</v>
      </c>
      <c r="AA1427">
        <v>206.5</v>
      </c>
      <c r="AB1427">
        <v>1039.6099999999999</v>
      </c>
      <c r="AC1427">
        <v>2626.07</v>
      </c>
      <c r="AD1427">
        <v>2478.02</v>
      </c>
      <c r="AE1427">
        <v>2711.95</v>
      </c>
      <c r="AF1427">
        <v>2396.4899999999998</v>
      </c>
      <c r="AG1427">
        <v>3674.71</v>
      </c>
      <c r="AH1427">
        <v>4559.97</v>
      </c>
      <c r="AI1427">
        <v>5281.15</v>
      </c>
      <c r="AJ1427">
        <v>4265.2</v>
      </c>
      <c r="AK1427">
        <v>3518.39</v>
      </c>
      <c r="AL1427">
        <v>2840.33</v>
      </c>
      <c r="AM1427">
        <v>1857.38</v>
      </c>
      <c r="AN1427">
        <v>2233.9299999999998</v>
      </c>
    </row>
    <row r="1428" spans="1:40" x14ac:dyDescent="0.3">
      <c r="A1428">
        <v>201904</v>
      </c>
      <c r="B1428">
        <v>20190417</v>
      </c>
      <c r="C1428">
        <v>2726052000</v>
      </c>
      <c r="D1428" t="s">
        <v>81</v>
      </c>
      <c r="E1428" s="1">
        <f t="shared" si="132"/>
        <v>85103.48000000001</v>
      </c>
      <c r="F1428" s="1">
        <f t="shared" si="133"/>
        <v>45354.720000000001</v>
      </c>
      <c r="G1428" s="1">
        <f t="shared" si="134"/>
        <v>39748.759999999995</v>
      </c>
      <c r="H1428" s="1">
        <f t="shared" si="135"/>
        <v>16217.400000000001</v>
      </c>
      <c r="I1428" s="1">
        <f t="shared" si="136"/>
        <v>9276.630000000001</v>
      </c>
      <c r="J1428" s="1">
        <f t="shared" si="137"/>
        <v>6940.7699999999995</v>
      </c>
      <c r="K1428">
        <v>0</v>
      </c>
      <c r="L1428">
        <v>171.48</v>
      </c>
      <c r="M1428">
        <v>850.43</v>
      </c>
      <c r="N1428">
        <v>3136.69</v>
      </c>
      <c r="O1428">
        <v>2156.2199999999998</v>
      </c>
      <c r="P1428">
        <v>2812.46</v>
      </c>
      <c r="Q1428">
        <v>3035.54</v>
      </c>
      <c r="R1428">
        <v>4040.26</v>
      </c>
      <c r="S1428">
        <v>4299.05</v>
      </c>
      <c r="T1428">
        <v>5556.35</v>
      </c>
      <c r="U1428">
        <v>5488.1</v>
      </c>
      <c r="V1428">
        <v>4531.51</v>
      </c>
      <c r="W1428">
        <v>3806.96</v>
      </c>
      <c r="X1428">
        <v>2514</v>
      </c>
      <c r="Y1428">
        <v>2955.67</v>
      </c>
      <c r="Z1428">
        <v>0</v>
      </c>
      <c r="AA1428">
        <v>191.37</v>
      </c>
      <c r="AB1428">
        <v>836.85</v>
      </c>
      <c r="AC1428">
        <v>2734.65</v>
      </c>
      <c r="AD1428">
        <v>2503.9299999999998</v>
      </c>
      <c r="AE1428">
        <v>2764.47</v>
      </c>
      <c r="AF1428">
        <v>2467.15</v>
      </c>
      <c r="AG1428">
        <v>3645.89</v>
      </c>
      <c r="AH1428">
        <v>4525.49</v>
      </c>
      <c r="AI1428">
        <v>5337.68</v>
      </c>
      <c r="AJ1428">
        <v>4297.75</v>
      </c>
      <c r="AK1428">
        <v>3502.76</v>
      </c>
      <c r="AL1428">
        <v>2803.22</v>
      </c>
      <c r="AM1428">
        <v>1836.39</v>
      </c>
      <c r="AN1428">
        <v>2301.16</v>
      </c>
    </row>
    <row r="1429" spans="1:40" x14ac:dyDescent="0.3">
      <c r="A1429">
        <v>201904</v>
      </c>
      <c r="B1429">
        <v>20190418</v>
      </c>
      <c r="C1429">
        <v>2726052000</v>
      </c>
      <c r="D1429" t="s">
        <v>81</v>
      </c>
      <c r="E1429" s="1">
        <f t="shared" si="132"/>
        <v>86240.710000000021</v>
      </c>
      <c r="F1429" s="1">
        <f t="shared" si="133"/>
        <v>46455.380000000019</v>
      </c>
      <c r="G1429" s="1">
        <f t="shared" si="134"/>
        <v>39785.33</v>
      </c>
      <c r="H1429" s="1">
        <f t="shared" si="135"/>
        <v>16328.880000000001</v>
      </c>
      <c r="I1429" s="1">
        <f t="shared" si="136"/>
        <v>9401.3700000000008</v>
      </c>
      <c r="J1429" s="1">
        <f t="shared" si="137"/>
        <v>6927.51</v>
      </c>
      <c r="K1429">
        <v>0</v>
      </c>
      <c r="L1429">
        <v>179.78</v>
      </c>
      <c r="M1429">
        <v>1021.39</v>
      </c>
      <c r="N1429">
        <v>2943.53</v>
      </c>
      <c r="O1429">
        <v>2296.38</v>
      </c>
      <c r="P1429">
        <v>2821.91</v>
      </c>
      <c r="Q1429">
        <v>3094.13</v>
      </c>
      <c r="R1429">
        <v>4051.51</v>
      </c>
      <c r="S1429">
        <v>4579.46</v>
      </c>
      <c r="T1429">
        <v>5850.97</v>
      </c>
      <c r="U1429">
        <v>5597.4400000000096</v>
      </c>
      <c r="V1429">
        <v>4617.51</v>
      </c>
      <c r="W1429">
        <v>3797.5</v>
      </c>
      <c r="X1429">
        <v>2714.76</v>
      </c>
      <c r="Y1429">
        <v>2889.11</v>
      </c>
      <c r="Z1429">
        <v>0.02</v>
      </c>
      <c r="AA1429">
        <v>194.43</v>
      </c>
      <c r="AB1429">
        <v>975.53</v>
      </c>
      <c r="AC1429">
        <v>2549.2800000000002</v>
      </c>
      <c r="AD1429">
        <v>2565.08</v>
      </c>
      <c r="AE1429">
        <v>2745.57</v>
      </c>
      <c r="AF1429">
        <v>2515.1799999999998</v>
      </c>
      <c r="AG1429">
        <v>3595.18</v>
      </c>
      <c r="AH1429">
        <v>4525.66</v>
      </c>
      <c r="AI1429">
        <v>5317.33</v>
      </c>
      <c r="AJ1429">
        <v>4308.46</v>
      </c>
      <c r="AK1429">
        <v>3566.1</v>
      </c>
      <c r="AL1429">
        <v>2778.62</v>
      </c>
      <c r="AM1429">
        <v>1828.03</v>
      </c>
      <c r="AN1429">
        <v>2320.86</v>
      </c>
    </row>
    <row r="1430" spans="1:40" x14ac:dyDescent="0.3">
      <c r="A1430">
        <v>201904</v>
      </c>
      <c r="B1430">
        <v>20190419</v>
      </c>
      <c r="C1430">
        <v>2726052000</v>
      </c>
      <c r="D1430" t="s">
        <v>81</v>
      </c>
      <c r="E1430" s="1">
        <f t="shared" si="132"/>
        <v>86166.45</v>
      </c>
      <c r="F1430" s="1">
        <f t="shared" si="133"/>
        <v>46709.37</v>
      </c>
      <c r="G1430" s="1">
        <f t="shared" si="134"/>
        <v>39457.079999999994</v>
      </c>
      <c r="H1430" s="1">
        <f t="shared" si="135"/>
        <v>15883.66</v>
      </c>
      <c r="I1430" s="1">
        <f t="shared" si="136"/>
        <v>9210.2900000000009</v>
      </c>
      <c r="J1430" s="1">
        <f t="shared" si="137"/>
        <v>6673.37</v>
      </c>
      <c r="K1430">
        <v>0</v>
      </c>
      <c r="L1430">
        <v>173.8</v>
      </c>
      <c r="M1430">
        <v>1102.83</v>
      </c>
      <c r="N1430">
        <v>3036.17</v>
      </c>
      <c r="O1430">
        <v>2197.19</v>
      </c>
      <c r="P1430">
        <v>3051.4</v>
      </c>
      <c r="Q1430">
        <v>3211.99</v>
      </c>
      <c r="R1430">
        <v>4170.87</v>
      </c>
      <c r="S1430">
        <v>4608.5</v>
      </c>
      <c r="T1430">
        <v>5749.42</v>
      </c>
      <c r="U1430">
        <v>5554.89</v>
      </c>
      <c r="V1430">
        <v>4642.0200000000004</v>
      </c>
      <c r="W1430">
        <v>3766.77</v>
      </c>
      <c r="X1430">
        <v>2629.76</v>
      </c>
      <c r="Y1430">
        <v>2813.76</v>
      </c>
      <c r="Z1430">
        <v>0</v>
      </c>
      <c r="AA1430">
        <v>226.57</v>
      </c>
      <c r="AB1430">
        <v>950.04</v>
      </c>
      <c r="AC1430">
        <v>2517.2399999999998</v>
      </c>
      <c r="AD1430">
        <v>2479.6999999999998</v>
      </c>
      <c r="AE1430">
        <v>2800.59</v>
      </c>
      <c r="AF1430">
        <v>2536.02</v>
      </c>
      <c r="AG1430">
        <v>3656.03</v>
      </c>
      <c r="AH1430">
        <v>4568.2700000000004</v>
      </c>
      <c r="AI1430">
        <v>5380.97</v>
      </c>
      <c r="AJ1430">
        <v>4211.09</v>
      </c>
      <c r="AK1430">
        <v>3457.19</v>
      </c>
      <c r="AL1430">
        <v>2728.88</v>
      </c>
      <c r="AM1430">
        <v>1766.57</v>
      </c>
      <c r="AN1430">
        <v>2177.92</v>
      </c>
    </row>
    <row r="1431" spans="1:40" x14ac:dyDescent="0.3">
      <c r="A1431">
        <v>201904</v>
      </c>
      <c r="B1431">
        <v>20190420</v>
      </c>
      <c r="C1431">
        <v>2726052000</v>
      </c>
      <c r="D1431" t="s">
        <v>81</v>
      </c>
      <c r="E1431" s="1">
        <f t="shared" si="132"/>
        <v>82107.249999999956</v>
      </c>
      <c r="F1431" s="1">
        <f t="shared" si="133"/>
        <v>44046.159999999982</v>
      </c>
      <c r="G1431" s="1">
        <f t="shared" si="134"/>
        <v>38061.090000000004</v>
      </c>
      <c r="H1431" s="1">
        <f t="shared" si="135"/>
        <v>14281.71</v>
      </c>
      <c r="I1431" s="1">
        <f t="shared" si="136"/>
        <v>8341.39</v>
      </c>
      <c r="J1431" s="1">
        <f t="shared" si="137"/>
        <v>5940.32</v>
      </c>
      <c r="K1431">
        <v>0.01</v>
      </c>
      <c r="L1431">
        <v>201.73</v>
      </c>
      <c r="M1431">
        <v>1195.1400000000001</v>
      </c>
      <c r="N1431">
        <v>3275.15</v>
      </c>
      <c r="O1431">
        <v>1996.54</v>
      </c>
      <c r="P1431">
        <v>3210.23</v>
      </c>
      <c r="Q1431">
        <v>3426.4399999999901</v>
      </c>
      <c r="R1431">
        <v>3869.81</v>
      </c>
      <c r="S1431">
        <v>4032.25</v>
      </c>
      <c r="T1431">
        <v>5329.49999999999</v>
      </c>
      <c r="U1431">
        <v>5042.33</v>
      </c>
      <c r="V1431">
        <v>4125.6400000000003</v>
      </c>
      <c r="W1431">
        <v>3383.63</v>
      </c>
      <c r="X1431">
        <v>2415.3000000000002</v>
      </c>
      <c r="Y1431">
        <v>2542.46</v>
      </c>
      <c r="Z1431">
        <v>0</v>
      </c>
      <c r="AA1431">
        <v>326.27999999999997</v>
      </c>
      <c r="AB1431">
        <v>1313.06</v>
      </c>
      <c r="AC1431">
        <v>3133.47</v>
      </c>
      <c r="AD1431">
        <v>2248.4</v>
      </c>
      <c r="AE1431">
        <v>2764.84</v>
      </c>
      <c r="AF1431">
        <v>2528.5500000000002</v>
      </c>
      <c r="AG1431">
        <v>3544.78</v>
      </c>
      <c r="AH1431">
        <v>4230.7299999999996</v>
      </c>
      <c r="AI1431">
        <v>5037.76</v>
      </c>
      <c r="AJ1431">
        <v>3928.03</v>
      </c>
      <c r="AK1431">
        <v>3064.87</v>
      </c>
      <c r="AL1431">
        <v>2473.14</v>
      </c>
      <c r="AM1431">
        <v>1586.56</v>
      </c>
      <c r="AN1431">
        <v>1880.62</v>
      </c>
    </row>
    <row r="1432" spans="1:40" x14ac:dyDescent="0.3">
      <c r="A1432">
        <v>201904</v>
      </c>
      <c r="B1432">
        <v>20190421</v>
      </c>
      <c r="C1432">
        <v>2726052000</v>
      </c>
      <c r="D1432" t="s">
        <v>81</v>
      </c>
      <c r="E1432" s="1">
        <f t="shared" si="132"/>
        <v>64236.30000000001</v>
      </c>
      <c r="F1432" s="1">
        <f t="shared" si="133"/>
        <v>34631.56</v>
      </c>
      <c r="G1432" s="1">
        <f t="shared" si="134"/>
        <v>29604.74</v>
      </c>
      <c r="H1432" s="1">
        <f t="shared" si="135"/>
        <v>11483.220000000001</v>
      </c>
      <c r="I1432" s="1">
        <f t="shared" si="136"/>
        <v>6551.9500000000007</v>
      </c>
      <c r="J1432" s="1">
        <f t="shared" si="137"/>
        <v>4931.2700000000004</v>
      </c>
      <c r="K1432">
        <v>0.12</v>
      </c>
      <c r="L1432">
        <v>170.64</v>
      </c>
      <c r="M1432">
        <v>862.54999999999905</v>
      </c>
      <c r="N1432">
        <v>2705.42</v>
      </c>
      <c r="O1432">
        <v>1681.68</v>
      </c>
      <c r="P1432">
        <v>2676.76</v>
      </c>
      <c r="Q1432">
        <v>2694.5</v>
      </c>
      <c r="R1432">
        <v>2919.6</v>
      </c>
      <c r="S1432">
        <v>3104.57</v>
      </c>
      <c r="T1432">
        <v>3994.47</v>
      </c>
      <c r="U1432">
        <v>3934.26</v>
      </c>
      <c r="V1432">
        <v>3335.04</v>
      </c>
      <c r="W1432">
        <v>2737.42</v>
      </c>
      <c r="X1432">
        <v>1844.14</v>
      </c>
      <c r="Y1432">
        <v>1970.39</v>
      </c>
      <c r="Z1432">
        <v>0</v>
      </c>
      <c r="AA1432">
        <v>233.3</v>
      </c>
      <c r="AB1432">
        <v>901.6</v>
      </c>
      <c r="AC1432">
        <v>2443.37</v>
      </c>
      <c r="AD1432">
        <v>1834.03</v>
      </c>
      <c r="AE1432">
        <v>2316.54</v>
      </c>
      <c r="AF1432">
        <v>1987.44</v>
      </c>
      <c r="AG1432">
        <v>2526.21</v>
      </c>
      <c r="AH1432">
        <v>3057.41</v>
      </c>
      <c r="AI1432">
        <v>3790.16</v>
      </c>
      <c r="AJ1432">
        <v>3113.73</v>
      </c>
      <c r="AK1432">
        <v>2469.6799999999998</v>
      </c>
      <c r="AL1432">
        <v>2038.12</v>
      </c>
      <c r="AM1432">
        <v>1293.0899999999999</v>
      </c>
      <c r="AN1432">
        <v>1600.06</v>
      </c>
    </row>
    <row r="1433" spans="1:40" x14ac:dyDescent="0.3">
      <c r="A1433">
        <v>201904</v>
      </c>
      <c r="B1433">
        <v>20190422</v>
      </c>
      <c r="C1433">
        <v>2726052000</v>
      </c>
      <c r="D1433" t="s">
        <v>81</v>
      </c>
      <c r="E1433" s="1">
        <f t="shared" si="132"/>
        <v>83115.86</v>
      </c>
      <c r="F1433" s="1">
        <f t="shared" si="133"/>
        <v>45096.839999999989</v>
      </c>
      <c r="G1433" s="1">
        <f t="shared" si="134"/>
        <v>38019.020000000019</v>
      </c>
      <c r="H1433" s="1">
        <f t="shared" si="135"/>
        <v>16083.29</v>
      </c>
      <c r="I1433" s="1">
        <f t="shared" si="136"/>
        <v>9256.86</v>
      </c>
      <c r="J1433" s="1">
        <f t="shared" si="137"/>
        <v>6826.43</v>
      </c>
      <c r="K1433">
        <v>0</v>
      </c>
      <c r="L1433">
        <v>197.53</v>
      </c>
      <c r="M1433">
        <v>1013.07</v>
      </c>
      <c r="N1433">
        <v>2886.63</v>
      </c>
      <c r="O1433">
        <v>2205.7800000000002</v>
      </c>
      <c r="P1433">
        <v>2703.45</v>
      </c>
      <c r="Q1433">
        <v>3043.09</v>
      </c>
      <c r="R1433">
        <v>3890.03</v>
      </c>
      <c r="S1433">
        <v>4325.45</v>
      </c>
      <c r="T1433">
        <v>5739.91</v>
      </c>
      <c r="U1433">
        <v>5374.27</v>
      </c>
      <c r="V1433">
        <v>4460.7700000000004</v>
      </c>
      <c r="W1433">
        <v>3689.06</v>
      </c>
      <c r="X1433">
        <v>2618.77</v>
      </c>
      <c r="Y1433">
        <v>2949.03</v>
      </c>
      <c r="Z1433">
        <v>0</v>
      </c>
      <c r="AA1433">
        <v>220.09</v>
      </c>
      <c r="AB1433">
        <v>921.4</v>
      </c>
      <c r="AC1433">
        <v>2337.2399999999998</v>
      </c>
      <c r="AD1433">
        <v>2267.92</v>
      </c>
      <c r="AE1433">
        <v>2700.71</v>
      </c>
      <c r="AF1433">
        <v>2407.4699999999998</v>
      </c>
      <c r="AG1433">
        <v>3459.6300000000101</v>
      </c>
      <c r="AH1433">
        <v>4318.0200000000004</v>
      </c>
      <c r="AI1433">
        <v>5010.0500000000102</v>
      </c>
      <c r="AJ1433">
        <v>4197.03</v>
      </c>
      <c r="AK1433">
        <v>3353.03</v>
      </c>
      <c r="AL1433">
        <v>2658.86</v>
      </c>
      <c r="AM1433">
        <v>1823</v>
      </c>
      <c r="AN1433">
        <v>2344.5700000000002</v>
      </c>
    </row>
    <row r="1434" spans="1:40" x14ac:dyDescent="0.3">
      <c r="A1434">
        <v>201904</v>
      </c>
      <c r="B1434">
        <v>20190423</v>
      </c>
      <c r="C1434">
        <v>2726052000</v>
      </c>
      <c r="D1434" t="s">
        <v>81</v>
      </c>
      <c r="E1434" s="1">
        <f t="shared" si="132"/>
        <v>80033.189999999988</v>
      </c>
      <c r="F1434" s="1">
        <f t="shared" si="133"/>
        <v>42929.170000000006</v>
      </c>
      <c r="G1434" s="1">
        <f t="shared" si="134"/>
        <v>37104.019999999997</v>
      </c>
      <c r="H1434" s="1">
        <f t="shared" si="135"/>
        <v>15352.25</v>
      </c>
      <c r="I1434" s="1">
        <f t="shared" si="136"/>
        <v>8788.0400000000009</v>
      </c>
      <c r="J1434" s="1">
        <f t="shared" si="137"/>
        <v>6564.2099999999991</v>
      </c>
      <c r="K1434">
        <v>0</v>
      </c>
      <c r="L1434">
        <v>155.38</v>
      </c>
      <c r="M1434">
        <v>929.45000000000095</v>
      </c>
      <c r="N1434">
        <v>2387.31</v>
      </c>
      <c r="O1434">
        <v>1970.2</v>
      </c>
      <c r="P1434">
        <v>2691.85</v>
      </c>
      <c r="Q1434">
        <v>2908.18</v>
      </c>
      <c r="R1434">
        <v>3835.5</v>
      </c>
      <c r="S1434">
        <v>4288.0200000000004</v>
      </c>
      <c r="T1434">
        <v>5384.41</v>
      </c>
      <c r="U1434">
        <v>5255.06</v>
      </c>
      <c r="V1434">
        <v>4335.7700000000004</v>
      </c>
      <c r="W1434">
        <v>3593.14</v>
      </c>
      <c r="X1434">
        <v>2445.36</v>
      </c>
      <c r="Y1434">
        <v>2749.54</v>
      </c>
      <c r="Z1434">
        <v>7.0000000000000007E-2</v>
      </c>
      <c r="AA1434">
        <v>190.9</v>
      </c>
      <c r="AB1434">
        <v>787.65</v>
      </c>
      <c r="AC1434">
        <v>2167.33</v>
      </c>
      <c r="AD1434">
        <v>2244.9699999999998</v>
      </c>
      <c r="AE1434">
        <v>2587.64</v>
      </c>
      <c r="AF1434">
        <v>2342.88</v>
      </c>
      <c r="AG1434">
        <v>3409.83</v>
      </c>
      <c r="AH1434">
        <v>4299.8599999999997</v>
      </c>
      <c r="AI1434">
        <v>5094.08</v>
      </c>
      <c r="AJ1434">
        <v>4111.79</v>
      </c>
      <c r="AK1434">
        <v>3302.81</v>
      </c>
      <c r="AL1434">
        <v>2603.2199999999998</v>
      </c>
      <c r="AM1434">
        <v>1794.31</v>
      </c>
      <c r="AN1434">
        <v>2166.6799999999998</v>
      </c>
    </row>
    <row r="1435" spans="1:40" x14ac:dyDescent="0.3">
      <c r="A1435">
        <v>201904</v>
      </c>
      <c r="B1435">
        <v>20190424</v>
      </c>
      <c r="C1435">
        <v>2726052000</v>
      </c>
      <c r="D1435" t="s">
        <v>81</v>
      </c>
      <c r="E1435" s="1">
        <f t="shared" si="132"/>
        <v>79497.490000000005</v>
      </c>
      <c r="F1435" s="1">
        <f t="shared" si="133"/>
        <v>42989.830000000009</v>
      </c>
      <c r="G1435" s="1">
        <f t="shared" si="134"/>
        <v>36507.660000000003</v>
      </c>
      <c r="H1435" s="1">
        <f t="shared" si="135"/>
        <v>14979.839999999998</v>
      </c>
      <c r="I1435" s="1">
        <f t="shared" si="136"/>
        <v>8644.4399999999987</v>
      </c>
      <c r="J1435" s="1">
        <f t="shared" si="137"/>
        <v>6335.4</v>
      </c>
      <c r="K1435">
        <v>0</v>
      </c>
      <c r="L1435">
        <v>180.12</v>
      </c>
      <c r="M1435">
        <v>881.72</v>
      </c>
      <c r="N1435">
        <v>2692.13</v>
      </c>
      <c r="O1435">
        <v>1938.15</v>
      </c>
      <c r="P1435">
        <v>2598.0500000000002</v>
      </c>
      <c r="Q1435">
        <v>2862.68</v>
      </c>
      <c r="R1435">
        <v>3816.38</v>
      </c>
      <c r="S1435">
        <v>4286.2299999999996</v>
      </c>
      <c r="T1435">
        <v>5439.83</v>
      </c>
      <c r="U1435">
        <v>5302.28</v>
      </c>
      <c r="V1435">
        <v>4347.82</v>
      </c>
      <c r="W1435">
        <v>3583.23</v>
      </c>
      <c r="X1435">
        <v>2472.84</v>
      </c>
      <c r="Y1435">
        <v>2588.37</v>
      </c>
      <c r="Z1435">
        <v>0</v>
      </c>
      <c r="AA1435">
        <v>201.88</v>
      </c>
      <c r="AB1435">
        <v>837.08</v>
      </c>
      <c r="AC1435">
        <v>2319.83</v>
      </c>
      <c r="AD1435">
        <v>2214.5500000000002</v>
      </c>
      <c r="AE1435">
        <v>2488.37</v>
      </c>
      <c r="AF1435">
        <v>2318.52</v>
      </c>
      <c r="AG1435">
        <v>3333.33</v>
      </c>
      <c r="AH1435">
        <v>4188.8900000000003</v>
      </c>
      <c r="AI1435">
        <v>4976.9799999999996</v>
      </c>
      <c r="AJ1435">
        <v>3996.99</v>
      </c>
      <c r="AK1435">
        <v>3295.84</v>
      </c>
      <c r="AL1435">
        <v>2517.6799999999998</v>
      </c>
      <c r="AM1435">
        <v>1714.07</v>
      </c>
      <c r="AN1435">
        <v>2103.65</v>
      </c>
    </row>
    <row r="1436" spans="1:40" x14ac:dyDescent="0.3">
      <c r="A1436">
        <v>201904</v>
      </c>
      <c r="B1436">
        <v>20190425</v>
      </c>
      <c r="C1436">
        <v>2726052000</v>
      </c>
      <c r="D1436" t="s">
        <v>81</v>
      </c>
      <c r="E1436" s="1">
        <f t="shared" si="132"/>
        <v>82852.499999999985</v>
      </c>
      <c r="F1436" s="1">
        <f t="shared" si="133"/>
        <v>44546.79</v>
      </c>
      <c r="G1436" s="1">
        <f t="shared" si="134"/>
        <v>38305.71</v>
      </c>
      <c r="H1436" s="1">
        <f t="shared" si="135"/>
        <v>15542.76</v>
      </c>
      <c r="I1436" s="1">
        <f t="shared" si="136"/>
        <v>8873.2400000000016</v>
      </c>
      <c r="J1436" s="1">
        <f t="shared" si="137"/>
        <v>6669.5199999999986</v>
      </c>
      <c r="K1436">
        <v>0.24</v>
      </c>
      <c r="L1436">
        <v>199.4</v>
      </c>
      <c r="M1436">
        <v>909.07</v>
      </c>
      <c r="N1436">
        <v>2128.4699999999998</v>
      </c>
      <c r="O1436">
        <v>2029.49</v>
      </c>
      <c r="P1436">
        <v>2732.38</v>
      </c>
      <c r="Q1436">
        <v>3064.55</v>
      </c>
      <c r="R1436">
        <v>4193.42</v>
      </c>
      <c r="S1436">
        <v>4520.59</v>
      </c>
      <c r="T1436">
        <v>5761.55</v>
      </c>
      <c r="U1436">
        <v>5585.03</v>
      </c>
      <c r="V1436">
        <v>4549.3599999999997</v>
      </c>
      <c r="W1436">
        <v>3557.87</v>
      </c>
      <c r="X1436">
        <v>2544.0700000000002</v>
      </c>
      <c r="Y1436">
        <v>2771.3</v>
      </c>
      <c r="Z1436">
        <v>0</v>
      </c>
      <c r="AA1436">
        <v>205.39</v>
      </c>
      <c r="AB1436">
        <v>908.69999999999902</v>
      </c>
      <c r="AC1436">
        <v>1984.38</v>
      </c>
      <c r="AD1436">
        <v>2346.44</v>
      </c>
      <c r="AE1436">
        <v>2737.71</v>
      </c>
      <c r="AF1436">
        <v>2448.1</v>
      </c>
      <c r="AG1436">
        <v>3659.56</v>
      </c>
      <c r="AH1436">
        <v>4556.8599999999997</v>
      </c>
      <c r="AI1436">
        <v>5176.24</v>
      </c>
      <c r="AJ1436">
        <v>4181.05</v>
      </c>
      <c r="AK1436">
        <v>3431.76</v>
      </c>
      <c r="AL1436">
        <v>2707.18</v>
      </c>
      <c r="AM1436">
        <v>1718.37</v>
      </c>
      <c r="AN1436">
        <v>2243.9699999999998</v>
      </c>
    </row>
    <row r="1437" spans="1:40" x14ac:dyDescent="0.3">
      <c r="A1437">
        <v>201904</v>
      </c>
      <c r="B1437">
        <v>20190426</v>
      </c>
      <c r="C1437">
        <v>2726052000</v>
      </c>
      <c r="D1437" t="s">
        <v>81</v>
      </c>
      <c r="E1437" s="1">
        <f t="shared" si="132"/>
        <v>81012.370000000039</v>
      </c>
      <c r="F1437" s="1">
        <f t="shared" si="133"/>
        <v>44098.37</v>
      </c>
      <c r="G1437" s="1">
        <f t="shared" si="134"/>
        <v>36914.000000000007</v>
      </c>
      <c r="H1437" s="1">
        <f t="shared" si="135"/>
        <v>15229.189999999999</v>
      </c>
      <c r="I1437" s="1">
        <f t="shared" si="136"/>
        <v>8914.2799999999988</v>
      </c>
      <c r="J1437" s="1">
        <f t="shared" si="137"/>
        <v>6314.91</v>
      </c>
      <c r="K1437">
        <v>0</v>
      </c>
      <c r="L1437">
        <v>184.44</v>
      </c>
      <c r="M1437">
        <v>866.56999999999903</v>
      </c>
      <c r="N1437">
        <v>2016.17</v>
      </c>
      <c r="O1437">
        <v>2051.7800000000002</v>
      </c>
      <c r="P1437">
        <v>2747.21</v>
      </c>
      <c r="Q1437">
        <v>3217.72</v>
      </c>
      <c r="R1437">
        <v>3996.85</v>
      </c>
      <c r="S1437">
        <v>4530.2700000000004</v>
      </c>
      <c r="T1437">
        <v>5604.52</v>
      </c>
      <c r="U1437">
        <v>5484.3699999999899</v>
      </c>
      <c r="V1437">
        <v>4484.1899999999996</v>
      </c>
      <c r="W1437">
        <v>3705.73</v>
      </c>
      <c r="X1437">
        <v>2540.4299999999998</v>
      </c>
      <c r="Y1437">
        <v>2668.12</v>
      </c>
      <c r="Z1437">
        <v>0</v>
      </c>
      <c r="AA1437">
        <v>249.68</v>
      </c>
      <c r="AB1437">
        <v>849.07</v>
      </c>
      <c r="AC1437">
        <v>1811.28</v>
      </c>
      <c r="AD1437">
        <v>2320.48</v>
      </c>
      <c r="AE1437">
        <v>2496.5300000000002</v>
      </c>
      <c r="AF1437">
        <v>2391.98</v>
      </c>
      <c r="AG1437">
        <v>3628.72</v>
      </c>
      <c r="AH1437">
        <v>4446</v>
      </c>
      <c r="AI1437">
        <v>5184.29000000001</v>
      </c>
      <c r="AJ1437">
        <v>4024.1</v>
      </c>
      <c r="AK1437">
        <v>3196.96</v>
      </c>
      <c r="AL1437">
        <v>2644.14</v>
      </c>
      <c r="AM1437">
        <v>1666.16</v>
      </c>
      <c r="AN1437">
        <v>2004.61</v>
      </c>
    </row>
    <row r="1438" spans="1:40" x14ac:dyDescent="0.3">
      <c r="A1438">
        <v>201904</v>
      </c>
      <c r="B1438">
        <v>20190427</v>
      </c>
      <c r="C1438">
        <v>2726052000</v>
      </c>
      <c r="D1438" t="s">
        <v>81</v>
      </c>
      <c r="E1438" s="1">
        <f t="shared" si="132"/>
        <v>92860.640000000014</v>
      </c>
      <c r="F1438" s="1">
        <f t="shared" si="133"/>
        <v>49463.700000000026</v>
      </c>
      <c r="G1438" s="1">
        <f t="shared" si="134"/>
        <v>43396.939999999981</v>
      </c>
      <c r="H1438" s="1">
        <f t="shared" si="135"/>
        <v>15738.88</v>
      </c>
      <c r="I1438" s="1">
        <f t="shared" si="136"/>
        <v>8961.24</v>
      </c>
      <c r="J1438" s="1">
        <f t="shared" si="137"/>
        <v>6777.6399999999994</v>
      </c>
      <c r="K1438">
        <v>0</v>
      </c>
      <c r="L1438">
        <v>314.83</v>
      </c>
      <c r="M1438">
        <v>1472.24</v>
      </c>
      <c r="N1438">
        <v>3207.25</v>
      </c>
      <c r="O1438">
        <v>2769.65</v>
      </c>
      <c r="P1438">
        <v>3774.58</v>
      </c>
      <c r="Q1438">
        <v>3953.93</v>
      </c>
      <c r="R1438">
        <v>4336.3900000000003</v>
      </c>
      <c r="S1438">
        <v>4602.2200000000103</v>
      </c>
      <c r="T1438">
        <v>5964.0100000000102</v>
      </c>
      <c r="U1438">
        <v>5583.57</v>
      </c>
      <c r="V1438">
        <v>4523.79</v>
      </c>
      <c r="W1438">
        <v>3740.65</v>
      </c>
      <c r="X1438">
        <v>2508.75</v>
      </c>
      <c r="Y1438">
        <v>2711.84</v>
      </c>
      <c r="Z1438">
        <v>0</v>
      </c>
      <c r="AA1438">
        <v>382.99</v>
      </c>
      <c r="AB1438">
        <v>1442.5</v>
      </c>
      <c r="AC1438">
        <v>2846.42</v>
      </c>
      <c r="AD1438">
        <v>3011.06</v>
      </c>
      <c r="AE1438">
        <v>3337.9499999999898</v>
      </c>
      <c r="AF1438">
        <v>3056.39</v>
      </c>
      <c r="AG1438">
        <v>3999.7</v>
      </c>
      <c r="AH1438">
        <v>4876.8900000000003</v>
      </c>
      <c r="AI1438">
        <v>5686.44</v>
      </c>
      <c r="AJ1438">
        <v>4545.8599999999997</v>
      </c>
      <c r="AK1438">
        <v>3433.1</v>
      </c>
      <c r="AL1438">
        <v>2784.61</v>
      </c>
      <c r="AM1438">
        <v>1765.29</v>
      </c>
      <c r="AN1438">
        <v>2227.7399999999998</v>
      </c>
    </row>
    <row r="1439" spans="1:40" x14ac:dyDescent="0.3">
      <c r="A1439">
        <v>201904</v>
      </c>
      <c r="B1439">
        <v>20190428</v>
      </c>
      <c r="C1439">
        <v>2726052000</v>
      </c>
      <c r="D1439" t="s">
        <v>81</v>
      </c>
      <c r="E1439" s="1">
        <f t="shared" si="132"/>
        <v>81641.830000000031</v>
      </c>
      <c r="F1439" s="1">
        <f t="shared" si="133"/>
        <v>43507.910000000011</v>
      </c>
      <c r="G1439" s="1">
        <f t="shared" si="134"/>
        <v>38133.919999999998</v>
      </c>
      <c r="H1439" s="1">
        <f t="shared" si="135"/>
        <v>13660.92</v>
      </c>
      <c r="I1439" s="1">
        <f t="shared" si="136"/>
        <v>7705.68</v>
      </c>
      <c r="J1439" s="1">
        <f t="shared" si="137"/>
        <v>5955.24</v>
      </c>
      <c r="K1439">
        <v>0</v>
      </c>
      <c r="L1439">
        <v>307.979999999999</v>
      </c>
      <c r="M1439">
        <v>1213.6199999999999</v>
      </c>
      <c r="N1439">
        <v>2878.44</v>
      </c>
      <c r="O1439">
        <v>2663.65</v>
      </c>
      <c r="P1439">
        <v>3459.31</v>
      </c>
      <c r="Q1439">
        <v>3501.0300000000102</v>
      </c>
      <c r="R1439">
        <v>3965</v>
      </c>
      <c r="S1439">
        <v>4046.18</v>
      </c>
      <c r="T1439">
        <v>4964.83</v>
      </c>
      <c r="U1439">
        <v>4881.38</v>
      </c>
      <c r="V1439">
        <v>3920.81</v>
      </c>
      <c r="W1439">
        <v>3123.71</v>
      </c>
      <c r="X1439">
        <v>2132.8200000000002</v>
      </c>
      <c r="Y1439">
        <v>2449.15</v>
      </c>
      <c r="Z1439">
        <v>0</v>
      </c>
      <c r="AA1439">
        <v>315.37</v>
      </c>
      <c r="AB1439">
        <v>1258.08</v>
      </c>
      <c r="AC1439">
        <v>2631.56</v>
      </c>
      <c r="AD1439">
        <v>2829.04</v>
      </c>
      <c r="AE1439">
        <v>2910.47</v>
      </c>
      <c r="AF1439">
        <v>2845.79</v>
      </c>
      <c r="AG1439">
        <v>3540.29</v>
      </c>
      <c r="AH1439">
        <v>4092.73</v>
      </c>
      <c r="AI1439">
        <v>4835.96</v>
      </c>
      <c r="AJ1439">
        <v>3950.85</v>
      </c>
      <c r="AK1439">
        <v>2968.54</v>
      </c>
      <c r="AL1439">
        <v>2498.98</v>
      </c>
      <c r="AM1439">
        <v>1519.38</v>
      </c>
      <c r="AN1439">
        <v>1936.88</v>
      </c>
    </row>
    <row r="1440" spans="1:40" x14ac:dyDescent="0.3">
      <c r="A1440">
        <v>201904</v>
      </c>
      <c r="B1440">
        <v>20190429</v>
      </c>
      <c r="C1440">
        <v>2726052000</v>
      </c>
      <c r="D1440" t="s">
        <v>81</v>
      </c>
      <c r="E1440" s="1">
        <f t="shared" si="132"/>
        <v>118102.01000000001</v>
      </c>
      <c r="F1440" s="1">
        <f t="shared" si="133"/>
        <v>60538.930000000015</v>
      </c>
      <c r="G1440" s="1">
        <f t="shared" si="134"/>
        <v>57563.079999999994</v>
      </c>
      <c r="H1440" s="1">
        <f t="shared" si="135"/>
        <v>22151.510000000002</v>
      </c>
      <c r="I1440" s="1">
        <f t="shared" si="136"/>
        <v>12114.61</v>
      </c>
      <c r="J1440" s="1">
        <f t="shared" si="137"/>
        <v>10036.9</v>
      </c>
      <c r="K1440">
        <v>0</v>
      </c>
      <c r="L1440">
        <v>520.63</v>
      </c>
      <c r="M1440">
        <v>1796.34</v>
      </c>
      <c r="N1440">
        <v>3211.35</v>
      </c>
      <c r="O1440">
        <v>3173.84</v>
      </c>
      <c r="P1440">
        <v>4175.79</v>
      </c>
      <c r="Q1440">
        <v>4023.7</v>
      </c>
      <c r="R1440">
        <v>5661.97</v>
      </c>
      <c r="S1440">
        <v>5891.5</v>
      </c>
      <c r="T1440">
        <v>7340.2299999999896</v>
      </c>
      <c r="U1440">
        <v>6870.51</v>
      </c>
      <c r="V1440">
        <v>5758.46000000001</v>
      </c>
      <c r="W1440">
        <v>4728.54</v>
      </c>
      <c r="X1440">
        <v>3314.34</v>
      </c>
      <c r="Y1440">
        <v>4071.73</v>
      </c>
      <c r="Z1440">
        <v>0</v>
      </c>
      <c r="AA1440">
        <v>630.27999999999702</v>
      </c>
      <c r="AB1440">
        <v>2028.31</v>
      </c>
      <c r="AC1440">
        <v>3228.28</v>
      </c>
      <c r="AD1440">
        <v>3610.75</v>
      </c>
      <c r="AE1440">
        <v>4080.7</v>
      </c>
      <c r="AF1440">
        <v>3607.77</v>
      </c>
      <c r="AG1440">
        <v>5519.43</v>
      </c>
      <c r="AH1440">
        <v>6626.92</v>
      </c>
      <c r="AI1440">
        <v>7326.6</v>
      </c>
      <c r="AJ1440">
        <v>6037.77</v>
      </c>
      <c r="AK1440">
        <v>4829.37</v>
      </c>
      <c r="AL1440">
        <v>3874.45</v>
      </c>
      <c r="AM1440">
        <v>2705.03</v>
      </c>
      <c r="AN1440">
        <v>3457.42</v>
      </c>
    </row>
    <row r="1441" spans="1:40" x14ac:dyDescent="0.3">
      <c r="A1441">
        <v>201904</v>
      </c>
      <c r="B1441">
        <v>20190430</v>
      </c>
      <c r="C1441">
        <v>2726052000</v>
      </c>
      <c r="D1441" t="s">
        <v>81</v>
      </c>
      <c r="E1441" s="1">
        <f t="shared" si="132"/>
        <v>100914.60000000003</v>
      </c>
      <c r="F1441" s="1">
        <f t="shared" si="133"/>
        <v>52699.760000000017</v>
      </c>
      <c r="G1441" s="1">
        <f t="shared" si="134"/>
        <v>48214.840000000011</v>
      </c>
      <c r="H1441" s="1">
        <f t="shared" si="135"/>
        <v>19084.43</v>
      </c>
      <c r="I1441" s="1">
        <f t="shared" si="136"/>
        <v>10595.3</v>
      </c>
      <c r="J1441" s="1">
        <f t="shared" si="137"/>
        <v>8489.130000000001</v>
      </c>
      <c r="K1441">
        <v>0</v>
      </c>
      <c r="L1441">
        <v>248.04</v>
      </c>
      <c r="M1441">
        <v>1200.0899999999999</v>
      </c>
      <c r="N1441">
        <v>2808.42</v>
      </c>
      <c r="O1441">
        <v>2584.46</v>
      </c>
      <c r="P1441">
        <v>3455.84</v>
      </c>
      <c r="Q1441">
        <v>3733.83</v>
      </c>
      <c r="R1441">
        <v>4750.3999999999996</v>
      </c>
      <c r="S1441">
        <v>5377.76</v>
      </c>
      <c r="T1441">
        <v>6610.35</v>
      </c>
      <c r="U1441">
        <v>6183.5500000000102</v>
      </c>
      <c r="V1441">
        <v>5151.72</v>
      </c>
      <c r="W1441">
        <v>4291.87</v>
      </c>
      <c r="X1441">
        <v>2912</v>
      </c>
      <c r="Y1441">
        <v>3391.43</v>
      </c>
      <c r="Z1441">
        <v>0</v>
      </c>
      <c r="AA1441">
        <v>336.02</v>
      </c>
      <c r="AB1441">
        <v>1171.54</v>
      </c>
      <c r="AC1441">
        <v>2467.56</v>
      </c>
      <c r="AD1441">
        <v>3268.55</v>
      </c>
      <c r="AE1441">
        <v>3474.61</v>
      </c>
      <c r="AF1441">
        <v>3128.98</v>
      </c>
      <c r="AG1441">
        <v>4575.17</v>
      </c>
      <c r="AH1441">
        <v>5510.97</v>
      </c>
      <c r="AI1441">
        <v>6443.75000000001</v>
      </c>
      <c r="AJ1441">
        <v>5169.41</v>
      </c>
      <c r="AK1441">
        <v>4179.1499999999996</v>
      </c>
      <c r="AL1441">
        <v>3393.17</v>
      </c>
      <c r="AM1441">
        <v>2275.52</v>
      </c>
      <c r="AN1441">
        <v>2820.44</v>
      </c>
    </row>
    <row r="1442" spans="1:40" x14ac:dyDescent="0.3">
      <c r="A1442">
        <v>201904</v>
      </c>
      <c r="B1442">
        <v>20190401</v>
      </c>
      <c r="C1442">
        <v>2726053000</v>
      </c>
      <c r="D1442" t="s">
        <v>82</v>
      </c>
      <c r="E1442" s="1">
        <f t="shared" si="132"/>
        <v>43640.82</v>
      </c>
      <c r="F1442" s="1">
        <f t="shared" si="133"/>
        <v>23476.85</v>
      </c>
      <c r="G1442" s="1">
        <f t="shared" si="134"/>
        <v>20163.97</v>
      </c>
      <c r="H1442" s="1">
        <f t="shared" si="135"/>
        <v>9028.52</v>
      </c>
      <c r="I1442" s="1">
        <f t="shared" si="136"/>
        <v>5151.55</v>
      </c>
      <c r="J1442" s="1">
        <f t="shared" si="137"/>
        <v>3876.9700000000003</v>
      </c>
      <c r="K1442">
        <v>0</v>
      </c>
      <c r="L1442">
        <v>66.959999999999994</v>
      </c>
      <c r="M1442">
        <v>298.64999999999998</v>
      </c>
      <c r="N1442">
        <v>1011.47</v>
      </c>
      <c r="O1442">
        <v>1038.92</v>
      </c>
      <c r="P1442">
        <v>1547.55</v>
      </c>
      <c r="Q1442">
        <v>1725.12</v>
      </c>
      <c r="R1442">
        <v>2244.71</v>
      </c>
      <c r="S1442">
        <v>2295.1999999999998</v>
      </c>
      <c r="T1442">
        <v>2818.26</v>
      </c>
      <c r="U1442">
        <v>2874.14</v>
      </c>
      <c r="V1442">
        <v>2404.3200000000002</v>
      </c>
      <c r="W1442">
        <v>2102.73</v>
      </c>
      <c r="X1442">
        <v>1474.24</v>
      </c>
      <c r="Y1442">
        <v>1574.58</v>
      </c>
      <c r="Z1442">
        <v>0</v>
      </c>
      <c r="AA1442">
        <v>65.150000000000006</v>
      </c>
      <c r="AB1442">
        <v>309.44</v>
      </c>
      <c r="AC1442">
        <v>796.63</v>
      </c>
      <c r="AD1442">
        <v>1302.24</v>
      </c>
      <c r="AE1442">
        <v>1532.45</v>
      </c>
      <c r="AF1442">
        <v>1384.58</v>
      </c>
      <c r="AG1442">
        <v>1950.08</v>
      </c>
      <c r="AH1442">
        <v>2181.36</v>
      </c>
      <c r="AI1442">
        <v>2578.2399999999998</v>
      </c>
      <c r="AJ1442">
        <v>2271.1999999999998</v>
      </c>
      <c r="AK1442">
        <v>1915.63</v>
      </c>
      <c r="AL1442">
        <v>1572.79</v>
      </c>
      <c r="AM1442">
        <v>1023.13</v>
      </c>
      <c r="AN1442">
        <v>1281.05</v>
      </c>
    </row>
    <row r="1443" spans="1:40" x14ac:dyDescent="0.3">
      <c r="A1443">
        <v>201904</v>
      </c>
      <c r="B1443">
        <v>20190402</v>
      </c>
      <c r="C1443">
        <v>2726053000</v>
      </c>
      <c r="D1443" t="s">
        <v>82</v>
      </c>
      <c r="E1443" s="1">
        <f t="shared" si="132"/>
        <v>45553.909999999996</v>
      </c>
      <c r="F1443" s="1">
        <f t="shared" si="133"/>
        <v>24432.29</v>
      </c>
      <c r="G1443" s="1">
        <f t="shared" si="134"/>
        <v>21121.619999999995</v>
      </c>
      <c r="H1443" s="1">
        <f t="shared" si="135"/>
        <v>9364.6500000000015</v>
      </c>
      <c r="I1443" s="1">
        <f t="shared" si="136"/>
        <v>5300.4500000000007</v>
      </c>
      <c r="J1443" s="1">
        <f t="shared" si="137"/>
        <v>4064.2000000000003</v>
      </c>
      <c r="K1443">
        <v>0</v>
      </c>
      <c r="L1443">
        <v>62.14</v>
      </c>
      <c r="M1443">
        <v>318.75</v>
      </c>
      <c r="N1443">
        <v>951.27</v>
      </c>
      <c r="O1443">
        <v>1090.94</v>
      </c>
      <c r="P1443">
        <v>1570.28</v>
      </c>
      <c r="Q1443">
        <v>1879.99</v>
      </c>
      <c r="R1443">
        <v>2316.4</v>
      </c>
      <c r="S1443">
        <v>2502.71</v>
      </c>
      <c r="T1443">
        <v>2998.59</v>
      </c>
      <c r="U1443">
        <v>2982.48</v>
      </c>
      <c r="V1443">
        <v>2458.29</v>
      </c>
      <c r="W1443">
        <v>2159.6</v>
      </c>
      <c r="X1443">
        <v>1525.7</v>
      </c>
      <c r="Y1443">
        <v>1615.15</v>
      </c>
      <c r="Z1443">
        <v>0</v>
      </c>
      <c r="AA1443">
        <v>67.66</v>
      </c>
      <c r="AB1443">
        <v>345.52</v>
      </c>
      <c r="AC1443">
        <v>792.57</v>
      </c>
      <c r="AD1443">
        <v>1403.75</v>
      </c>
      <c r="AE1443">
        <v>1502.53</v>
      </c>
      <c r="AF1443">
        <v>1428.07</v>
      </c>
      <c r="AG1443">
        <v>2056.9299999999998</v>
      </c>
      <c r="AH1443">
        <v>2325.66</v>
      </c>
      <c r="AI1443">
        <v>2801.03</v>
      </c>
      <c r="AJ1443">
        <v>2331.85</v>
      </c>
      <c r="AK1443">
        <v>2001.85</v>
      </c>
      <c r="AL1443">
        <v>1722.66</v>
      </c>
      <c r="AM1443">
        <v>1037.5999999999999</v>
      </c>
      <c r="AN1443">
        <v>1303.94</v>
      </c>
    </row>
    <row r="1444" spans="1:40" x14ac:dyDescent="0.3">
      <c r="A1444">
        <v>201904</v>
      </c>
      <c r="B1444">
        <v>20190403</v>
      </c>
      <c r="C1444">
        <v>2726053000</v>
      </c>
      <c r="D1444" t="s">
        <v>82</v>
      </c>
      <c r="E1444" s="1">
        <f t="shared" si="132"/>
        <v>46029.08</v>
      </c>
      <c r="F1444" s="1">
        <f t="shared" si="133"/>
        <v>24816.52</v>
      </c>
      <c r="G1444" s="1">
        <f t="shared" si="134"/>
        <v>21212.560000000001</v>
      </c>
      <c r="H1444" s="1">
        <f t="shared" si="135"/>
        <v>9179.5299999999988</v>
      </c>
      <c r="I1444" s="1">
        <f t="shared" si="136"/>
        <v>5207.66</v>
      </c>
      <c r="J1444" s="1">
        <f t="shared" si="137"/>
        <v>3971.87</v>
      </c>
      <c r="K1444">
        <v>0</v>
      </c>
      <c r="L1444">
        <v>66.37</v>
      </c>
      <c r="M1444">
        <v>349.68</v>
      </c>
      <c r="N1444">
        <v>1014.94</v>
      </c>
      <c r="O1444">
        <v>1099.3399999999999</v>
      </c>
      <c r="P1444">
        <v>1626.28</v>
      </c>
      <c r="Q1444">
        <v>1879.82</v>
      </c>
      <c r="R1444">
        <v>2410.15</v>
      </c>
      <c r="S1444">
        <v>2542.6799999999998</v>
      </c>
      <c r="T1444">
        <v>3067.14</v>
      </c>
      <c r="U1444">
        <v>3030.72</v>
      </c>
      <c r="V1444">
        <v>2521.7399999999998</v>
      </c>
      <c r="W1444">
        <v>2130.8200000000002</v>
      </c>
      <c r="X1444">
        <v>1493.4</v>
      </c>
      <c r="Y1444">
        <v>1583.44</v>
      </c>
      <c r="Z1444">
        <v>0</v>
      </c>
      <c r="AA1444">
        <v>79.61</v>
      </c>
      <c r="AB1444">
        <v>326.43</v>
      </c>
      <c r="AC1444">
        <v>876.4</v>
      </c>
      <c r="AD1444">
        <v>1397.02</v>
      </c>
      <c r="AE1444">
        <v>1570.19</v>
      </c>
      <c r="AF1444">
        <v>1451.87</v>
      </c>
      <c r="AG1444">
        <v>2127.56</v>
      </c>
      <c r="AH1444">
        <v>2304.62</v>
      </c>
      <c r="AI1444">
        <v>2775.15</v>
      </c>
      <c r="AJ1444">
        <v>2402.11</v>
      </c>
      <c r="AK1444">
        <v>1929.73</v>
      </c>
      <c r="AL1444">
        <v>1623.78</v>
      </c>
      <c r="AM1444">
        <v>1048.3499999999999</v>
      </c>
      <c r="AN1444">
        <v>1299.74</v>
      </c>
    </row>
    <row r="1445" spans="1:40" x14ac:dyDescent="0.3">
      <c r="A1445">
        <v>201904</v>
      </c>
      <c r="B1445">
        <v>20190404</v>
      </c>
      <c r="C1445">
        <v>2726053000</v>
      </c>
      <c r="D1445" t="s">
        <v>82</v>
      </c>
      <c r="E1445" s="1">
        <f t="shared" si="132"/>
        <v>50465.1</v>
      </c>
      <c r="F1445" s="1">
        <f t="shared" si="133"/>
        <v>26751.409999999996</v>
      </c>
      <c r="G1445" s="1">
        <f t="shared" si="134"/>
        <v>23713.69</v>
      </c>
      <c r="H1445" s="1">
        <f t="shared" si="135"/>
        <v>9833.0399999999991</v>
      </c>
      <c r="I1445" s="1">
        <f t="shared" si="136"/>
        <v>5478.6299999999992</v>
      </c>
      <c r="J1445" s="1">
        <f t="shared" si="137"/>
        <v>4354.41</v>
      </c>
      <c r="K1445">
        <v>0</v>
      </c>
      <c r="L1445">
        <v>125.03</v>
      </c>
      <c r="M1445">
        <v>405.9</v>
      </c>
      <c r="N1445">
        <v>1121.3900000000001</v>
      </c>
      <c r="O1445">
        <v>1316.17</v>
      </c>
      <c r="P1445">
        <v>1749.55</v>
      </c>
      <c r="Q1445">
        <v>2004.85</v>
      </c>
      <c r="R1445">
        <v>2535.69</v>
      </c>
      <c r="S1445">
        <v>2785.07</v>
      </c>
      <c r="T1445">
        <v>3293.49</v>
      </c>
      <c r="U1445">
        <v>3264.68</v>
      </c>
      <c r="V1445">
        <v>2670.96</v>
      </c>
      <c r="W1445">
        <v>2214.91</v>
      </c>
      <c r="X1445">
        <v>1548.37</v>
      </c>
      <c r="Y1445">
        <v>1715.35</v>
      </c>
      <c r="Z1445">
        <v>0</v>
      </c>
      <c r="AA1445">
        <v>138.51</v>
      </c>
      <c r="AB1445">
        <v>415.37</v>
      </c>
      <c r="AC1445">
        <v>946.33</v>
      </c>
      <c r="AD1445">
        <v>1664.46</v>
      </c>
      <c r="AE1445">
        <v>1715.28</v>
      </c>
      <c r="AF1445">
        <v>1602.48</v>
      </c>
      <c r="AG1445">
        <v>2336.87</v>
      </c>
      <c r="AH1445">
        <v>2662.32</v>
      </c>
      <c r="AI1445">
        <v>3097.35</v>
      </c>
      <c r="AJ1445">
        <v>2613.04</v>
      </c>
      <c r="AK1445">
        <v>2167.27</v>
      </c>
      <c r="AL1445">
        <v>1774.96</v>
      </c>
      <c r="AM1445">
        <v>1097.08</v>
      </c>
      <c r="AN1445">
        <v>1482.37</v>
      </c>
    </row>
    <row r="1446" spans="1:40" x14ac:dyDescent="0.3">
      <c r="A1446">
        <v>201904</v>
      </c>
      <c r="B1446">
        <v>20190405</v>
      </c>
      <c r="C1446">
        <v>2726053000</v>
      </c>
      <c r="D1446" t="s">
        <v>82</v>
      </c>
      <c r="E1446" s="1">
        <f t="shared" si="132"/>
        <v>51523.569999999992</v>
      </c>
      <c r="F1446" s="1">
        <f t="shared" si="133"/>
        <v>27653.78</v>
      </c>
      <c r="G1446" s="1">
        <f t="shared" si="134"/>
        <v>23869.79</v>
      </c>
      <c r="H1446" s="1">
        <f t="shared" si="135"/>
        <v>9961.14</v>
      </c>
      <c r="I1446" s="1">
        <f t="shared" si="136"/>
        <v>5664.81</v>
      </c>
      <c r="J1446" s="1">
        <f t="shared" si="137"/>
        <v>4296.33</v>
      </c>
      <c r="K1446">
        <v>0</v>
      </c>
      <c r="L1446">
        <v>122.21</v>
      </c>
      <c r="M1446">
        <v>400.33</v>
      </c>
      <c r="N1446">
        <v>1167.99</v>
      </c>
      <c r="O1446">
        <v>1411.25</v>
      </c>
      <c r="P1446">
        <v>1867.62</v>
      </c>
      <c r="Q1446">
        <v>2119.23</v>
      </c>
      <c r="R1446">
        <v>2564.7399999999998</v>
      </c>
      <c r="S1446">
        <v>2870.98</v>
      </c>
      <c r="T1446">
        <v>3334.23</v>
      </c>
      <c r="U1446">
        <v>3310.79</v>
      </c>
      <c r="V1446">
        <v>2819.6</v>
      </c>
      <c r="W1446">
        <v>2358.36</v>
      </c>
      <c r="X1446">
        <v>1573.31</v>
      </c>
      <c r="Y1446">
        <v>1733.14</v>
      </c>
      <c r="Z1446">
        <v>0</v>
      </c>
      <c r="AA1446">
        <v>143.74</v>
      </c>
      <c r="AB1446">
        <v>440.54</v>
      </c>
      <c r="AC1446">
        <v>978.42</v>
      </c>
      <c r="AD1446">
        <v>1684.28</v>
      </c>
      <c r="AE1446">
        <v>1777.41</v>
      </c>
      <c r="AF1446">
        <v>1642.18</v>
      </c>
      <c r="AG1446">
        <v>2426.9499999999998</v>
      </c>
      <c r="AH1446">
        <v>2662.43</v>
      </c>
      <c r="AI1446">
        <v>3054.67</v>
      </c>
      <c r="AJ1446">
        <v>2600.27</v>
      </c>
      <c r="AK1446">
        <v>2162.5700000000002</v>
      </c>
      <c r="AL1446">
        <v>1743.79</v>
      </c>
      <c r="AM1446">
        <v>1102.79</v>
      </c>
      <c r="AN1446">
        <v>1449.75</v>
      </c>
    </row>
    <row r="1447" spans="1:40" x14ac:dyDescent="0.3">
      <c r="A1447">
        <v>201904</v>
      </c>
      <c r="B1447">
        <v>20190406</v>
      </c>
      <c r="C1447">
        <v>2726053000</v>
      </c>
      <c r="D1447" t="s">
        <v>82</v>
      </c>
      <c r="E1447" s="1">
        <f t="shared" si="132"/>
        <v>43314.26</v>
      </c>
      <c r="F1447" s="1">
        <f t="shared" si="133"/>
        <v>23349.260000000002</v>
      </c>
      <c r="G1447" s="1">
        <f t="shared" si="134"/>
        <v>19965</v>
      </c>
      <c r="H1447" s="1">
        <f t="shared" si="135"/>
        <v>7816</v>
      </c>
      <c r="I1447" s="1">
        <f t="shared" si="136"/>
        <v>4557.49</v>
      </c>
      <c r="J1447" s="1">
        <f t="shared" si="137"/>
        <v>3258.51</v>
      </c>
      <c r="K1447">
        <v>0.3</v>
      </c>
      <c r="L1447">
        <v>156.21</v>
      </c>
      <c r="M1447">
        <v>489.41</v>
      </c>
      <c r="N1447">
        <v>1008.6</v>
      </c>
      <c r="O1447">
        <v>1245.3599999999999</v>
      </c>
      <c r="P1447">
        <v>1887.32</v>
      </c>
      <c r="Q1447">
        <v>1998.46</v>
      </c>
      <c r="R1447">
        <v>2182.65</v>
      </c>
      <c r="S1447">
        <v>2260.0500000000002</v>
      </c>
      <c r="T1447">
        <v>2673.82</v>
      </c>
      <c r="U1447">
        <v>2648.94</v>
      </c>
      <c r="V1447">
        <v>2240.65</v>
      </c>
      <c r="W1447">
        <v>1961.02</v>
      </c>
      <c r="X1447">
        <v>1256.49</v>
      </c>
      <c r="Y1447">
        <v>1339.98</v>
      </c>
      <c r="Z1447">
        <v>0</v>
      </c>
      <c r="AA1447">
        <v>197.2</v>
      </c>
      <c r="AB1447">
        <v>595.16</v>
      </c>
      <c r="AC1447">
        <v>939.47</v>
      </c>
      <c r="AD1447">
        <v>1383.89</v>
      </c>
      <c r="AE1447">
        <v>1680.38</v>
      </c>
      <c r="AF1447">
        <v>1509.56</v>
      </c>
      <c r="AG1447">
        <v>1991.85</v>
      </c>
      <c r="AH1447">
        <v>2115.65</v>
      </c>
      <c r="AI1447">
        <v>2518.6999999999998</v>
      </c>
      <c r="AJ1447">
        <v>2107.67</v>
      </c>
      <c r="AK1447">
        <v>1666.96</v>
      </c>
      <c r="AL1447">
        <v>1318.76</v>
      </c>
      <c r="AM1447">
        <v>832.49</v>
      </c>
      <c r="AN1447">
        <v>1107.26</v>
      </c>
    </row>
    <row r="1448" spans="1:40" x14ac:dyDescent="0.3">
      <c r="A1448">
        <v>201904</v>
      </c>
      <c r="B1448">
        <v>20190407</v>
      </c>
      <c r="C1448">
        <v>2726053000</v>
      </c>
      <c r="D1448" t="s">
        <v>82</v>
      </c>
      <c r="E1448" s="1">
        <f t="shared" si="132"/>
        <v>33712.130000000005</v>
      </c>
      <c r="F1448" s="1">
        <f t="shared" si="133"/>
        <v>18234.72</v>
      </c>
      <c r="G1448" s="1">
        <f t="shared" si="134"/>
        <v>15477.41</v>
      </c>
      <c r="H1448" s="1">
        <f t="shared" si="135"/>
        <v>6105.17</v>
      </c>
      <c r="I1448" s="1">
        <f t="shared" si="136"/>
        <v>3452.1499999999996</v>
      </c>
      <c r="J1448" s="1">
        <f t="shared" si="137"/>
        <v>2653.02</v>
      </c>
      <c r="K1448">
        <v>0</v>
      </c>
      <c r="L1448">
        <v>106.92</v>
      </c>
      <c r="M1448">
        <v>388.58</v>
      </c>
      <c r="N1448">
        <v>882.7</v>
      </c>
      <c r="O1448">
        <v>1014.24</v>
      </c>
      <c r="P1448">
        <v>1470.86</v>
      </c>
      <c r="Q1448">
        <v>1550.83</v>
      </c>
      <c r="R1448">
        <v>1716.91</v>
      </c>
      <c r="S1448">
        <v>1769.3</v>
      </c>
      <c r="T1448">
        <v>2047.33</v>
      </c>
      <c r="U1448">
        <v>2100.2199999999998</v>
      </c>
      <c r="V1448">
        <v>1734.68</v>
      </c>
      <c r="W1448">
        <v>1458.78</v>
      </c>
      <c r="X1448">
        <v>943.07</v>
      </c>
      <c r="Y1448">
        <v>1050.3</v>
      </c>
      <c r="Z1448">
        <v>0</v>
      </c>
      <c r="AA1448">
        <v>128.56</v>
      </c>
      <c r="AB1448">
        <v>441.9</v>
      </c>
      <c r="AC1448">
        <v>842.79</v>
      </c>
      <c r="AD1448">
        <v>1155</v>
      </c>
      <c r="AE1448">
        <v>1228.98</v>
      </c>
      <c r="AF1448">
        <v>1125.23</v>
      </c>
      <c r="AG1448">
        <v>1442.73</v>
      </c>
      <c r="AH1448">
        <v>1552.42</v>
      </c>
      <c r="AI1448">
        <v>1904.3</v>
      </c>
      <c r="AJ1448">
        <v>1677.64</v>
      </c>
      <c r="AK1448">
        <v>1324.84</v>
      </c>
      <c r="AL1448">
        <v>1034.33</v>
      </c>
      <c r="AM1448">
        <v>688.15</v>
      </c>
      <c r="AN1448">
        <v>930.54</v>
      </c>
    </row>
    <row r="1449" spans="1:40" x14ac:dyDescent="0.3">
      <c r="A1449">
        <v>201904</v>
      </c>
      <c r="B1449">
        <v>20190408</v>
      </c>
      <c r="C1449">
        <v>2726053000</v>
      </c>
      <c r="D1449" t="s">
        <v>82</v>
      </c>
      <c r="E1449" s="1">
        <f t="shared" si="132"/>
        <v>46863.05</v>
      </c>
      <c r="F1449" s="1">
        <f t="shared" si="133"/>
        <v>25224.370000000003</v>
      </c>
      <c r="G1449" s="1">
        <f t="shared" si="134"/>
        <v>21638.68</v>
      </c>
      <c r="H1449" s="1">
        <f t="shared" si="135"/>
        <v>9304.73</v>
      </c>
      <c r="I1449" s="1">
        <f t="shared" si="136"/>
        <v>5280.66</v>
      </c>
      <c r="J1449" s="1">
        <f t="shared" si="137"/>
        <v>4024.07</v>
      </c>
      <c r="K1449">
        <v>0</v>
      </c>
      <c r="L1449">
        <v>124.22</v>
      </c>
      <c r="M1449">
        <v>367.67</v>
      </c>
      <c r="N1449">
        <v>1054.03</v>
      </c>
      <c r="O1449">
        <v>1276.27</v>
      </c>
      <c r="P1449">
        <v>1659.5</v>
      </c>
      <c r="Q1449">
        <v>1856.36</v>
      </c>
      <c r="R1449">
        <v>2310.5100000000002</v>
      </c>
      <c r="S1449">
        <v>2517.4299999999998</v>
      </c>
      <c r="T1449">
        <v>3105.59</v>
      </c>
      <c r="U1449">
        <v>3028.65</v>
      </c>
      <c r="V1449">
        <v>2643.48</v>
      </c>
      <c r="W1449">
        <v>2095.31</v>
      </c>
      <c r="X1449">
        <v>1458.35</v>
      </c>
      <c r="Y1449">
        <v>1727</v>
      </c>
      <c r="Z1449">
        <v>0</v>
      </c>
      <c r="AA1449">
        <v>127.44</v>
      </c>
      <c r="AB1449">
        <v>408.29</v>
      </c>
      <c r="AC1449">
        <v>868.01</v>
      </c>
      <c r="AD1449">
        <v>1494.95</v>
      </c>
      <c r="AE1449">
        <v>1592.79</v>
      </c>
      <c r="AF1449">
        <v>1436.33</v>
      </c>
      <c r="AG1449">
        <v>2134.19</v>
      </c>
      <c r="AH1449">
        <v>2379.6799999999998</v>
      </c>
      <c r="AI1449">
        <v>2838.17</v>
      </c>
      <c r="AJ1449">
        <v>2443.89</v>
      </c>
      <c r="AK1449">
        <v>1890.87</v>
      </c>
      <c r="AL1449">
        <v>1621.59</v>
      </c>
      <c r="AM1449">
        <v>995.25</v>
      </c>
      <c r="AN1449">
        <v>1407.23</v>
      </c>
    </row>
    <row r="1450" spans="1:40" x14ac:dyDescent="0.3">
      <c r="A1450">
        <v>201904</v>
      </c>
      <c r="B1450">
        <v>20190409</v>
      </c>
      <c r="C1450">
        <v>2726053000</v>
      </c>
      <c r="D1450" t="s">
        <v>82</v>
      </c>
      <c r="E1450" s="1">
        <f t="shared" si="132"/>
        <v>46812.32</v>
      </c>
      <c r="F1450" s="1">
        <f t="shared" si="133"/>
        <v>24916.850000000002</v>
      </c>
      <c r="G1450" s="1">
        <f t="shared" si="134"/>
        <v>21895.47</v>
      </c>
      <c r="H1450" s="1">
        <f t="shared" si="135"/>
        <v>9206.42</v>
      </c>
      <c r="I1450" s="1">
        <f t="shared" si="136"/>
        <v>5209.75</v>
      </c>
      <c r="J1450" s="1">
        <f t="shared" si="137"/>
        <v>3996.67</v>
      </c>
      <c r="K1450">
        <v>0</v>
      </c>
      <c r="L1450">
        <v>100.37</v>
      </c>
      <c r="M1450">
        <v>348.56</v>
      </c>
      <c r="N1450">
        <v>1074.02</v>
      </c>
      <c r="O1450">
        <v>1169.6099999999999</v>
      </c>
      <c r="P1450">
        <v>1583.93</v>
      </c>
      <c r="Q1450">
        <v>1861.5</v>
      </c>
      <c r="R1450">
        <v>2337.69</v>
      </c>
      <c r="S1450">
        <v>2526.54</v>
      </c>
      <c r="T1450">
        <v>3071.24</v>
      </c>
      <c r="U1450">
        <v>3104.16</v>
      </c>
      <c r="V1450">
        <v>2529.48</v>
      </c>
      <c r="W1450">
        <v>2126.8200000000002</v>
      </c>
      <c r="X1450">
        <v>1482.34</v>
      </c>
      <c r="Y1450">
        <v>1600.59</v>
      </c>
      <c r="Z1450">
        <v>0</v>
      </c>
      <c r="AA1450">
        <v>117.18</v>
      </c>
      <c r="AB1450">
        <v>382.22</v>
      </c>
      <c r="AC1450">
        <v>827.75</v>
      </c>
      <c r="AD1450">
        <v>1517.92</v>
      </c>
      <c r="AE1450">
        <v>1542.7</v>
      </c>
      <c r="AF1450">
        <v>1420.13</v>
      </c>
      <c r="AG1450">
        <v>2172.7600000000002</v>
      </c>
      <c r="AH1450">
        <v>2508.52</v>
      </c>
      <c r="AI1450">
        <v>2970.49</v>
      </c>
      <c r="AJ1450">
        <v>2465.88</v>
      </c>
      <c r="AK1450">
        <v>1973.25</v>
      </c>
      <c r="AL1450">
        <v>1640.29</v>
      </c>
      <c r="AM1450">
        <v>1031.29</v>
      </c>
      <c r="AN1450">
        <v>1325.09</v>
      </c>
    </row>
    <row r="1451" spans="1:40" x14ac:dyDescent="0.3">
      <c r="A1451">
        <v>201904</v>
      </c>
      <c r="B1451">
        <v>20190410</v>
      </c>
      <c r="C1451">
        <v>2726053000</v>
      </c>
      <c r="D1451" t="s">
        <v>82</v>
      </c>
      <c r="E1451" s="1">
        <f t="shared" si="132"/>
        <v>45991.78</v>
      </c>
      <c r="F1451" s="1">
        <f t="shared" si="133"/>
        <v>24637.05</v>
      </c>
      <c r="G1451" s="1">
        <f t="shared" si="134"/>
        <v>21354.730000000003</v>
      </c>
      <c r="H1451" s="1">
        <f t="shared" si="135"/>
        <v>8846.77</v>
      </c>
      <c r="I1451" s="1">
        <f t="shared" si="136"/>
        <v>5007.3500000000004</v>
      </c>
      <c r="J1451" s="1">
        <f t="shared" si="137"/>
        <v>3839.4199999999992</v>
      </c>
      <c r="K1451">
        <v>0</v>
      </c>
      <c r="L1451">
        <v>122.78</v>
      </c>
      <c r="M1451">
        <v>385.5</v>
      </c>
      <c r="N1451">
        <v>1017.83</v>
      </c>
      <c r="O1451">
        <v>1150.74</v>
      </c>
      <c r="P1451">
        <v>1577.23</v>
      </c>
      <c r="Q1451">
        <v>1823.23</v>
      </c>
      <c r="R1451">
        <v>2355.42</v>
      </c>
      <c r="S1451">
        <v>2596.59</v>
      </c>
      <c r="T1451">
        <v>3066.95</v>
      </c>
      <c r="U1451">
        <v>3007.1</v>
      </c>
      <c r="V1451">
        <v>2526.33</v>
      </c>
      <c r="W1451">
        <v>2052.52</v>
      </c>
      <c r="X1451">
        <v>1427.13</v>
      </c>
      <c r="Y1451">
        <v>1527.7</v>
      </c>
      <c r="Z1451">
        <v>0.01</v>
      </c>
      <c r="AA1451">
        <v>139</v>
      </c>
      <c r="AB1451">
        <v>374.19</v>
      </c>
      <c r="AC1451">
        <v>921.06</v>
      </c>
      <c r="AD1451">
        <v>1463.68</v>
      </c>
      <c r="AE1451">
        <v>1531.45</v>
      </c>
      <c r="AF1451">
        <v>1362.87</v>
      </c>
      <c r="AG1451">
        <v>2146.37</v>
      </c>
      <c r="AH1451">
        <v>2428.87</v>
      </c>
      <c r="AI1451">
        <v>2821.1</v>
      </c>
      <c r="AJ1451">
        <v>2383.66</v>
      </c>
      <c r="AK1451">
        <v>1943.05</v>
      </c>
      <c r="AL1451">
        <v>1575.93</v>
      </c>
      <c r="AM1451">
        <v>971.90999999999894</v>
      </c>
      <c r="AN1451">
        <v>1291.58</v>
      </c>
    </row>
    <row r="1452" spans="1:40" x14ac:dyDescent="0.3">
      <c r="A1452">
        <v>201904</v>
      </c>
      <c r="B1452">
        <v>20190411</v>
      </c>
      <c r="C1452">
        <v>2726053000</v>
      </c>
      <c r="D1452" t="s">
        <v>82</v>
      </c>
      <c r="E1452" s="1">
        <f t="shared" si="132"/>
        <v>47457.68</v>
      </c>
      <c r="F1452" s="1">
        <f t="shared" si="133"/>
        <v>25279.37</v>
      </c>
      <c r="G1452" s="1">
        <f t="shared" si="134"/>
        <v>22178.31</v>
      </c>
      <c r="H1452" s="1">
        <f t="shared" si="135"/>
        <v>9205.08</v>
      </c>
      <c r="I1452" s="1">
        <f t="shared" si="136"/>
        <v>5224.26</v>
      </c>
      <c r="J1452" s="1">
        <f t="shared" si="137"/>
        <v>3980.8199999999997</v>
      </c>
      <c r="K1452">
        <v>0.41</v>
      </c>
      <c r="L1452">
        <v>113.32</v>
      </c>
      <c r="M1452">
        <v>360.69</v>
      </c>
      <c r="N1452">
        <v>1026.52</v>
      </c>
      <c r="O1452">
        <v>1184.99</v>
      </c>
      <c r="P1452">
        <v>1670.53</v>
      </c>
      <c r="Q1452">
        <v>1828.17</v>
      </c>
      <c r="R1452">
        <v>2427.89</v>
      </c>
      <c r="S1452">
        <v>2651.77</v>
      </c>
      <c r="T1452">
        <v>3087.77</v>
      </c>
      <c r="U1452">
        <v>3106.8</v>
      </c>
      <c r="V1452">
        <v>2596.25</v>
      </c>
      <c r="W1452">
        <v>2127.73</v>
      </c>
      <c r="X1452">
        <v>1465.82</v>
      </c>
      <c r="Y1452">
        <v>1630.71</v>
      </c>
      <c r="Z1452">
        <v>0</v>
      </c>
      <c r="AA1452">
        <v>126.81</v>
      </c>
      <c r="AB1452">
        <v>379.91</v>
      </c>
      <c r="AC1452">
        <v>886.91</v>
      </c>
      <c r="AD1452">
        <v>1610</v>
      </c>
      <c r="AE1452">
        <v>1651.03</v>
      </c>
      <c r="AF1452">
        <v>1543.1</v>
      </c>
      <c r="AG1452">
        <v>2211.52</v>
      </c>
      <c r="AH1452">
        <v>2418.35</v>
      </c>
      <c r="AI1452">
        <v>2927.51</v>
      </c>
      <c r="AJ1452">
        <v>2417.65</v>
      </c>
      <c r="AK1452">
        <v>2024.7</v>
      </c>
      <c r="AL1452">
        <v>1638.4</v>
      </c>
      <c r="AM1452">
        <v>985.37</v>
      </c>
      <c r="AN1452">
        <v>1357.05</v>
      </c>
    </row>
    <row r="1453" spans="1:40" x14ac:dyDescent="0.3">
      <c r="A1453">
        <v>201904</v>
      </c>
      <c r="B1453">
        <v>20190412</v>
      </c>
      <c r="C1453">
        <v>2726053000</v>
      </c>
      <c r="D1453" t="s">
        <v>82</v>
      </c>
      <c r="E1453" s="1">
        <f t="shared" si="132"/>
        <v>50954.07</v>
      </c>
      <c r="F1453" s="1">
        <f t="shared" si="133"/>
        <v>27396.679999999997</v>
      </c>
      <c r="G1453" s="1">
        <f t="shared" si="134"/>
        <v>23557.390000000007</v>
      </c>
      <c r="H1453" s="1">
        <f t="shared" si="135"/>
        <v>9848.69</v>
      </c>
      <c r="I1453" s="1">
        <f t="shared" si="136"/>
        <v>5634.26</v>
      </c>
      <c r="J1453" s="1">
        <f t="shared" si="137"/>
        <v>4214.43</v>
      </c>
      <c r="K1453">
        <v>0</v>
      </c>
      <c r="L1453">
        <v>133.18</v>
      </c>
      <c r="M1453">
        <v>430.7</v>
      </c>
      <c r="N1453">
        <v>1148.48</v>
      </c>
      <c r="O1453">
        <v>1346.16</v>
      </c>
      <c r="P1453">
        <v>1824.12</v>
      </c>
      <c r="Q1453">
        <v>2141.1</v>
      </c>
      <c r="R1453">
        <v>2571.23</v>
      </c>
      <c r="S1453">
        <v>2846.31</v>
      </c>
      <c r="T1453">
        <v>3340.95</v>
      </c>
      <c r="U1453">
        <v>3243.78</v>
      </c>
      <c r="V1453">
        <v>2736.41</v>
      </c>
      <c r="W1453">
        <v>2291.6999999999998</v>
      </c>
      <c r="X1453">
        <v>1651.05</v>
      </c>
      <c r="Y1453">
        <v>1691.51</v>
      </c>
      <c r="Z1453">
        <v>0</v>
      </c>
      <c r="AA1453">
        <v>156.9</v>
      </c>
      <c r="AB1453">
        <v>428.72</v>
      </c>
      <c r="AC1453">
        <v>940.35</v>
      </c>
      <c r="AD1453">
        <v>1659.13</v>
      </c>
      <c r="AE1453">
        <v>1783.79</v>
      </c>
      <c r="AF1453">
        <v>1568.3</v>
      </c>
      <c r="AG1453">
        <v>2369</v>
      </c>
      <c r="AH1453">
        <v>2670.33</v>
      </c>
      <c r="AI1453">
        <v>3101.86</v>
      </c>
      <c r="AJ1453">
        <v>2592.81</v>
      </c>
      <c r="AK1453">
        <v>2071.77</v>
      </c>
      <c r="AL1453">
        <v>1733.92</v>
      </c>
      <c r="AM1453">
        <v>1093.47</v>
      </c>
      <c r="AN1453">
        <v>1387.04</v>
      </c>
    </row>
    <row r="1454" spans="1:40" x14ac:dyDescent="0.3">
      <c r="A1454">
        <v>201904</v>
      </c>
      <c r="B1454">
        <v>20190413</v>
      </c>
      <c r="C1454">
        <v>2726053000</v>
      </c>
      <c r="D1454" t="s">
        <v>82</v>
      </c>
      <c r="E1454" s="1">
        <f t="shared" si="132"/>
        <v>44638.210000000014</v>
      </c>
      <c r="F1454" s="1">
        <f t="shared" si="133"/>
        <v>23909.99</v>
      </c>
      <c r="G1454" s="1">
        <f t="shared" si="134"/>
        <v>20728.219999999998</v>
      </c>
      <c r="H1454" s="1">
        <f t="shared" si="135"/>
        <v>8094.4299999999994</v>
      </c>
      <c r="I1454" s="1">
        <f t="shared" si="136"/>
        <v>4673.0200000000004</v>
      </c>
      <c r="J1454" s="1">
        <f t="shared" si="137"/>
        <v>3421.4099999999989</v>
      </c>
      <c r="K1454">
        <v>0.54</v>
      </c>
      <c r="L1454">
        <v>183.02</v>
      </c>
      <c r="M1454">
        <v>532.28</v>
      </c>
      <c r="N1454">
        <v>1014.71</v>
      </c>
      <c r="O1454">
        <v>1171.18</v>
      </c>
      <c r="P1454">
        <v>1790.85</v>
      </c>
      <c r="Q1454">
        <v>2054.15</v>
      </c>
      <c r="R1454">
        <v>2281.66</v>
      </c>
      <c r="S1454">
        <v>2387.4299999999998</v>
      </c>
      <c r="T1454">
        <v>2752.21</v>
      </c>
      <c r="U1454">
        <v>2755.61</v>
      </c>
      <c r="V1454">
        <v>2313.33</v>
      </c>
      <c r="W1454">
        <v>1959.08</v>
      </c>
      <c r="X1454">
        <v>1342.55</v>
      </c>
      <c r="Y1454">
        <v>1371.39</v>
      </c>
      <c r="Z1454">
        <v>0.02</v>
      </c>
      <c r="AA1454">
        <v>192.44</v>
      </c>
      <c r="AB1454">
        <v>614.04000000000099</v>
      </c>
      <c r="AC1454">
        <v>942.81</v>
      </c>
      <c r="AD1454">
        <v>1376.38</v>
      </c>
      <c r="AE1454">
        <v>1666.06</v>
      </c>
      <c r="AF1454">
        <v>1513.55</v>
      </c>
      <c r="AG1454">
        <v>2064.9</v>
      </c>
      <c r="AH1454">
        <v>2255.92</v>
      </c>
      <c r="AI1454">
        <v>2651.68</v>
      </c>
      <c r="AJ1454">
        <v>2204.15</v>
      </c>
      <c r="AK1454">
        <v>1824.86</v>
      </c>
      <c r="AL1454">
        <v>1399.76</v>
      </c>
      <c r="AM1454">
        <v>874.02999999999895</v>
      </c>
      <c r="AN1454">
        <v>1147.6199999999999</v>
      </c>
    </row>
    <row r="1455" spans="1:40" x14ac:dyDescent="0.3">
      <c r="A1455">
        <v>201904</v>
      </c>
      <c r="B1455">
        <v>20190414</v>
      </c>
      <c r="C1455">
        <v>2726053000</v>
      </c>
      <c r="D1455" t="s">
        <v>82</v>
      </c>
      <c r="E1455" s="1">
        <f t="shared" si="132"/>
        <v>34532.449999999997</v>
      </c>
      <c r="F1455" s="1">
        <f t="shared" si="133"/>
        <v>18720.89</v>
      </c>
      <c r="G1455" s="1">
        <f t="shared" si="134"/>
        <v>15811.56</v>
      </c>
      <c r="H1455" s="1">
        <f t="shared" si="135"/>
        <v>6522.37</v>
      </c>
      <c r="I1455" s="1">
        <f t="shared" si="136"/>
        <v>3664.63</v>
      </c>
      <c r="J1455" s="1">
        <f t="shared" si="137"/>
        <v>2857.74</v>
      </c>
      <c r="K1455">
        <v>0</v>
      </c>
      <c r="L1455">
        <v>121.12</v>
      </c>
      <c r="M1455">
        <v>358.17</v>
      </c>
      <c r="N1455">
        <v>830.58</v>
      </c>
      <c r="O1455">
        <v>1004.74</v>
      </c>
      <c r="P1455">
        <v>1549.7</v>
      </c>
      <c r="Q1455">
        <v>1566.52</v>
      </c>
      <c r="R1455">
        <v>1684.97</v>
      </c>
      <c r="S1455">
        <v>1766.97</v>
      </c>
      <c r="T1455">
        <v>2125.1</v>
      </c>
      <c r="U1455">
        <v>2207.1999999999998</v>
      </c>
      <c r="V1455">
        <v>1841.19</v>
      </c>
      <c r="W1455">
        <v>1608.45</v>
      </c>
      <c r="X1455">
        <v>1014.22</v>
      </c>
      <c r="Y1455">
        <v>1041.96</v>
      </c>
      <c r="Z1455">
        <v>0</v>
      </c>
      <c r="AA1455">
        <v>138.34</v>
      </c>
      <c r="AB1455">
        <v>457.27</v>
      </c>
      <c r="AC1455">
        <v>727.21</v>
      </c>
      <c r="AD1455">
        <v>1066.8</v>
      </c>
      <c r="AE1455">
        <v>1263.48</v>
      </c>
      <c r="AF1455">
        <v>1177.08</v>
      </c>
      <c r="AG1455">
        <v>1497.56</v>
      </c>
      <c r="AH1455">
        <v>1588.58</v>
      </c>
      <c r="AI1455">
        <v>1940.7</v>
      </c>
      <c r="AJ1455">
        <v>1704.26</v>
      </c>
      <c r="AK1455">
        <v>1392.54</v>
      </c>
      <c r="AL1455">
        <v>1156.8699999999999</v>
      </c>
      <c r="AM1455">
        <v>740.09</v>
      </c>
      <c r="AN1455">
        <v>960.78</v>
      </c>
    </row>
    <row r="1456" spans="1:40" x14ac:dyDescent="0.3">
      <c r="A1456">
        <v>201904</v>
      </c>
      <c r="B1456">
        <v>20190415</v>
      </c>
      <c r="C1456">
        <v>2726053000</v>
      </c>
      <c r="D1456" t="s">
        <v>82</v>
      </c>
      <c r="E1456" s="1">
        <f t="shared" si="132"/>
        <v>48031.98</v>
      </c>
      <c r="F1456" s="1">
        <f t="shared" si="133"/>
        <v>25670.610000000004</v>
      </c>
      <c r="G1456" s="1">
        <f t="shared" si="134"/>
        <v>22361.37</v>
      </c>
      <c r="H1456" s="1">
        <f t="shared" si="135"/>
        <v>9759.5499999999993</v>
      </c>
      <c r="I1456" s="1">
        <f t="shared" si="136"/>
        <v>5498.29</v>
      </c>
      <c r="J1456" s="1">
        <f t="shared" si="137"/>
        <v>4261.26</v>
      </c>
      <c r="K1456">
        <v>0</v>
      </c>
      <c r="L1456">
        <v>112.81</v>
      </c>
      <c r="M1456">
        <v>373.99</v>
      </c>
      <c r="N1456">
        <v>1011.02</v>
      </c>
      <c r="O1456">
        <v>1245.78</v>
      </c>
      <c r="P1456">
        <v>1694.01</v>
      </c>
      <c r="Q1456">
        <v>1951.09</v>
      </c>
      <c r="R1456">
        <v>2383.09</v>
      </c>
      <c r="S1456">
        <v>2602.33</v>
      </c>
      <c r="T1456">
        <v>3184.85</v>
      </c>
      <c r="U1456">
        <v>3127.81</v>
      </c>
      <c r="V1456">
        <v>2485.54</v>
      </c>
      <c r="W1456">
        <v>2211.79</v>
      </c>
      <c r="X1456">
        <v>1549.9</v>
      </c>
      <c r="Y1456">
        <v>1736.6</v>
      </c>
      <c r="Z1456">
        <v>0</v>
      </c>
      <c r="AA1456">
        <v>124.13</v>
      </c>
      <c r="AB1456">
        <v>373.75</v>
      </c>
      <c r="AC1456">
        <v>851.92</v>
      </c>
      <c r="AD1456">
        <v>1494.8</v>
      </c>
      <c r="AE1456">
        <v>1637.35</v>
      </c>
      <c r="AF1456">
        <v>1470.75</v>
      </c>
      <c r="AG1456">
        <v>2206.96</v>
      </c>
      <c r="AH1456">
        <v>2471.9899999999998</v>
      </c>
      <c r="AI1456">
        <v>2926.84</v>
      </c>
      <c r="AJ1456">
        <v>2505.71</v>
      </c>
      <c r="AK1456">
        <v>2035.91</v>
      </c>
      <c r="AL1456">
        <v>1745.82</v>
      </c>
      <c r="AM1456">
        <v>1104.0999999999999</v>
      </c>
      <c r="AN1456">
        <v>1411.34</v>
      </c>
    </row>
    <row r="1457" spans="1:40" x14ac:dyDescent="0.3">
      <c r="A1457">
        <v>201904</v>
      </c>
      <c r="B1457">
        <v>20190416</v>
      </c>
      <c r="C1457">
        <v>2726053000</v>
      </c>
      <c r="D1457" t="s">
        <v>82</v>
      </c>
      <c r="E1457" s="1">
        <f t="shared" si="132"/>
        <v>48077.000000000015</v>
      </c>
      <c r="F1457" s="1">
        <f t="shared" si="133"/>
        <v>25629.110000000004</v>
      </c>
      <c r="G1457" s="1">
        <f t="shared" si="134"/>
        <v>22447.89</v>
      </c>
      <c r="H1457" s="1">
        <f t="shared" si="135"/>
        <v>9571.16</v>
      </c>
      <c r="I1457" s="1">
        <f t="shared" si="136"/>
        <v>5424.51</v>
      </c>
      <c r="J1457" s="1">
        <f t="shared" si="137"/>
        <v>4146.6499999999996</v>
      </c>
      <c r="K1457">
        <v>0</v>
      </c>
      <c r="L1457">
        <v>110.21</v>
      </c>
      <c r="M1457">
        <v>357.46</v>
      </c>
      <c r="N1457">
        <v>993.19</v>
      </c>
      <c r="O1457">
        <v>1224.5</v>
      </c>
      <c r="P1457">
        <v>1661.93</v>
      </c>
      <c r="Q1457">
        <v>1812.74</v>
      </c>
      <c r="R1457">
        <v>2371.67</v>
      </c>
      <c r="S1457">
        <v>2662.95</v>
      </c>
      <c r="T1457">
        <v>3240.21</v>
      </c>
      <c r="U1457">
        <v>3119.18</v>
      </c>
      <c r="V1457">
        <v>2650.56</v>
      </c>
      <c r="W1457">
        <v>2215.4699999999998</v>
      </c>
      <c r="X1457">
        <v>1547.63</v>
      </c>
      <c r="Y1457">
        <v>1661.41</v>
      </c>
      <c r="Z1457">
        <v>0</v>
      </c>
      <c r="AA1457">
        <v>152.66999999999999</v>
      </c>
      <c r="AB1457">
        <v>427.33</v>
      </c>
      <c r="AC1457">
        <v>869.56</v>
      </c>
      <c r="AD1457">
        <v>1435.38</v>
      </c>
      <c r="AE1457">
        <v>1640.47</v>
      </c>
      <c r="AF1457">
        <v>1426.04</v>
      </c>
      <c r="AG1457">
        <v>2315.65</v>
      </c>
      <c r="AH1457">
        <v>2502.9299999999998</v>
      </c>
      <c r="AI1457">
        <v>2983.87</v>
      </c>
      <c r="AJ1457">
        <v>2507.7199999999998</v>
      </c>
      <c r="AK1457">
        <v>2039.62</v>
      </c>
      <c r="AL1457">
        <v>1705.51</v>
      </c>
      <c r="AM1457">
        <v>1039.03</v>
      </c>
      <c r="AN1457">
        <v>1402.11</v>
      </c>
    </row>
    <row r="1458" spans="1:40" x14ac:dyDescent="0.3">
      <c r="A1458">
        <v>201904</v>
      </c>
      <c r="B1458">
        <v>20190417</v>
      </c>
      <c r="C1458">
        <v>2726053000</v>
      </c>
      <c r="D1458" t="s">
        <v>82</v>
      </c>
      <c r="E1458" s="1">
        <f t="shared" si="132"/>
        <v>48871.829999999994</v>
      </c>
      <c r="F1458" s="1">
        <f t="shared" si="133"/>
        <v>26099.13</v>
      </c>
      <c r="G1458" s="1">
        <f t="shared" si="134"/>
        <v>22772.700000000004</v>
      </c>
      <c r="H1458" s="1">
        <f t="shared" si="135"/>
        <v>9666.91</v>
      </c>
      <c r="I1458" s="1">
        <f t="shared" si="136"/>
        <v>5595.42</v>
      </c>
      <c r="J1458" s="1">
        <f t="shared" si="137"/>
        <v>4071.49</v>
      </c>
      <c r="K1458">
        <v>0</v>
      </c>
      <c r="L1458">
        <v>123.54</v>
      </c>
      <c r="M1458">
        <v>379.16</v>
      </c>
      <c r="N1458">
        <v>1035.97</v>
      </c>
      <c r="O1458">
        <v>1182.6300000000001</v>
      </c>
      <c r="P1458">
        <v>1711.69</v>
      </c>
      <c r="Q1458">
        <v>1916.45</v>
      </c>
      <c r="R1458">
        <v>2471.19</v>
      </c>
      <c r="S1458">
        <v>2636.69</v>
      </c>
      <c r="T1458">
        <v>3220.1</v>
      </c>
      <c r="U1458">
        <v>3143.8</v>
      </c>
      <c r="V1458">
        <v>2682.49</v>
      </c>
      <c r="W1458">
        <v>2375.86</v>
      </c>
      <c r="X1458">
        <v>1530.95</v>
      </c>
      <c r="Y1458">
        <v>1688.61</v>
      </c>
      <c r="Z1458">
        <v>0</v>
      </c>
      <c r="AA1458">
        <v>119.77</v>
      </c>
      <c r="AB1458">
        <v>397.88</v>
      </c>
      <c r="AC1458">
        <v>921.44</v>
      </c>
      <c r="AD1458">
        <v>1488.12</v>
      </c>
      <c r="AE1458">
        <v>1622.03</v>
      </c>
      <c r="AF1458">
        <v>1523.75</v>
      </c>
      <c r="AG1458">
        <v>2354.34</v>
      </c>
      <c r="AH1458">
        <v>2664.45</v>
      </c>
      <c r="AI1458">
        <v>3026.63</v>
      </c>
      <c r="AJ1458">
        <v>2525.17</v>
      </c>
      <c r="AK1458">
        <v>2057.63</v>
      </c>
      <c r="AL1458">
        <v>1665.91</v>
      </c>
      <c r="AM1458">
        <v>1052.22</v>
      </c>
      <c r="AN1458">
        <v>1353.36</v>
      </c>
    </row>
    <row r="1459" spans="1:40" x14ac:dyDescent="0.3">
      <c r="A1459">
        <v>201904</v>
      </c>
      <c r="B1459">
        <v>20190418</v>
      </c>
      <c r="C1459">
        <v>2726053000</v>
      </c>
      <c r="D1459" t="s">
        <v>82</v>
      </c>
      <c r="E1459" s="1">
        <f t="shared" si="132"/>
        <v>48950.339999999989</v>
      </c>
      <c r="F1459" s="1">
        <f t="shared" si="133"/>
        <v>26263.42</v>
      </c>
      <c r="G1459" s="1">
        <f t="shared" si="134"/>
        <v>22686.92</v>
      </c>
      <c r="H1459" s="1">
        <f t="shared" si="135"/>
        <v>9638.82</v>
      </c>
      <c r="I1459" s="1">
        <f t="shared" si="136"/>
        <v>5512.66</v>
      </c>
      <c r="J1459" s="1">
        <f t="shared" si="137"/>
        <v>4126.16</v>
      </c>
      <c r="K1459">
        <v>0</v>
      </c>
      <c r="L1459">
        <v>122.93</v>
      </c>
      <c r="M1459">
        <v>361.71</v>
      </c>
      <c r="N1459">
        <v>1006.18</v>
      </c>
      <c r="O1459">
        <v>1221.06</v>
      </c>
      <c r="P1459">
        <v>1741.61</v>
      </c>
      <c r="Q1459">
        <v>1914.96</v>
      </c>
      <c r="R1459">
        <v>2417.9299999999998</v>
      </c>
      <c r="S1459">
        <v>2787.74</v>
      </c>
      <c r="T1459">
        <v>3220.65</v>
      </c>
      <c r="U1459">
        <v>3238.05</v>
      </c>
      <c r="V1459">
        <v>2717.94</v>
      </c>
      <c r="W1459">
        <v>2319.88</v>
      </c>
      <c r="X1459">
        <v>1527.16</v>
      </c>
      <c r="Y1459">
        <v>1665.62</v>
      </c>
      <c r="Z1459">
        <v>0.01</v>
      </c>
      <c r="AA1459">
        <v>123.77</v>
      </c>
      <c r="AB1459">
        <v>388.63</v>
      </c>
      <c r="AC1459">
        <v>842.17</v>
      </c>
      <c r="AD1459">
        <v>1548.41</v>
      </c>
      <c r="AE1459">
        <v>1677.62</v>
      </c>
      <c r="AF1459">
        <v>1528.66</v>
      </c>
      <c r="AG1459">
        <v>2273.14</v>
      </c>
      <c r="AH1459">
        <v>2575.42</v>
      </c>
      <c r="AI1459">
        <v>3057.41</v>
      </c>
      <c r="AJ1459">
        <v>2507.11</v>
      </c>
      <c r="AK1459">
        <v>2038.41</v>
      </c>
      <c r="AL1459">
        <v>1692.34</v>
      </c>
      <c r="AM1459">
        <v>1062.47</v>
      </c>
      <c r="AN1459">
        <v>1371.35</v>
      </c>
    </row>
    <row r="1460" spans="1:40" x14ac:dyDescent="0.3">
      <c r="A1460">
        <v>201904</v>
      </c>
      <c r="B1460">
        <v>20190419</v>
      </c>
      <c r="C1460">
        <v>2726053000</v>
      </c>
      <c r="D1460" t="s">
        <v>82</v>
      </c>
      <c r="E1460" s="1">
        <f t="shared" si="132"/>
        <v>49614.68</v>
      </c>
      <c r="F1460" s="1">
        <f t="shared" si="133"/>
        <v>26810.11</v>
      </c>
      <c r="G1460" s="1">
        <f t="shared" si="134"/>
        <v>22804.57</v>
      </c>
      <c r="H1460" s="1">
        <f t="shared" si="135"/>
        <v>9497.9</v>
      </c>
      <c r="I1460" s="1">
        <f t="shared" si="136"/>
        <v>5466.12</v>
      </c>
      <c r="J1460" s="1">
        <f t="shared" si="137"/>
        <v>4031.78</v>
      </c>
      <c r="K1460">
        <v>0</v>
      </c>
      <c r="L1460">
        <v>119.23</v>
      </c>
      <c r="M1460">
        <v>375.05</v>
      </c>
      <c r="N1460">
        <v>1083.3</v>
      </c>
      <c r="O1460">
        <v>1218.21</v>
      </c>
      <c r="P1460">
        <v>1876.67</v>
      </c>
      <c r="Q1460">
        <v>2066.02</v>
      </c>
      <c r="R1460">
        <v>2595.75</v>
      </c>
      <c r="S1460">
        <v>2792.3</v>
      </c>
      <c r="T1460">
        <v>3338.51</v>
      </c>
      <c r="U1460">
        <v>3187.15</v>
      </c>
      <c r="V1460">
        <v>2691.8</v>
      </c>
      <c r="W1460">
        <v>2260.98</v>
      </c>
      <c r="X1460">
        <v>1599.65</v>
      </c>
      <c r="Y1460">
        <v>1605.49</v>
      </c>
      <c r="Z1460">
        <v>0</v>
      </c>
      <c r="AA1460">
        <v>139.97</v>
      </c>
      <c r="AB1460">
        <v>404.14</v>
      </c>
      <c r="AC1460">
        <v>855.82</v>
      </c>
      <c r="AD1460">
        <v>1460.54</v>
      </c>
      <c r="AE1460">
        <v>1733.05</v>
      </c>
      <c r="AF1460">
        <v>1533.21</v>
      </c>
      <c r="AG1460">
        <v>2315.58</v>
      </c>
      <c r="AH1460">
        <v>2609.1999999999998</v>
      </c>
      <c r="AI1460">
        <v>3095.25</v>
      </c>
      <c r="AJ1460">
        <v>2529.02</v>
      </c>
      <c r="AK1460">
        <v>2097.0100000000002</v>
      </c>
      <c r="AL1460">
        <v>1688.27</v>
      </c>
      <c r="AM1460">
        <v>1024.57</v>
      </c>
      <c r="AN1460">
        <v>1318.94</v>
      </c>
    </row>
    <row r="1461" spans="1:40" x14ac:dyDescent="0.3">
      <c r="A1461">
        <v>201904</v>
      </c>
      <c r="B1461">
        <v>20190420</v>
      </c>
      <c r="C1461">
        <v>2726053000</v>
      </c>
      <c r="D1461" t="s">
        <v>82</v>
      </c>
      <c r="E1461" s="1">
        <f t="shared" si="132"/>
        <v>43830.6</v>
      </c>
      <c r="F1461" s="1">
        <f t="shared" si="133"/>
        <v>23669.210000000003</v>
      </c>
      <c r="G1461" s="1">
        <f t="shared" si="134"/>
        <v>20161.39</v>
      </c>
      <c r="H1461" s="1">
        <f t="shared" si="135"/>
        <v>7967.5599999999995</v>
      </c>
      <c r="I1461" s="1">
        <f t="shared" si="136"/>
        <v>4610.8099999999995</v>
      </c>
      <c r="J1461" s="1">
        <f t="shared" si="137"/>
        <v>3356.75</v>
      </c>
      <c r="K1461">
        <v>0</v>
      </c>
      <c r="L1461">
        <v>158.63999999999999</v>
      </c>
      <c r="M1461">
        <v>512.74</v>
      </c>
      <c r="N1461">
        <v>928.96</v>
      </c>
      <c r="O1461">
        <v>1085.6500000000001</v>
      </c>
      <c r="P1461">
        <v>1887.29</v>
      </c>
      <c r="Q1461">
        <v>2059.5100000000002</v>
      </c>
      <c r="R1461">
        <v>2177.4499999999998</v>
      </c>
      <c r="S1461">
        <v>2354.94</v>
      </c>
      <c r="T1461">
        <v>2829.01</v>
      </c>
      <c r="U1461">
        <v>2771.77</v>
      </c>
      <c r="V1461">
        <v>2292.44</v>
      </c>
      <c r="W1461">
        <v>1924.15</v>
      </c>
      <c r="X1461">
        <v>1322.89</v>
      </c>
      <c r="Y1461">
        <v>1363.77</v>
      </c>
      <c r="Z1461">
        <v>0.04</v>
      </c>
      <c r="AA1461">
        <v>179.09</v>
      </c>
      <c r="AB1461">
        <v>635.86</v>
      </c>
      <c r="AC1461">
        <v>826.07</v>
      </c>
      <c r="AD1461">
        <v>1192.5899999999999</v>
      </c>
      <c r="AE1461">
        <v>1610.51</v>
      </c>
      <c r="AF1461">
        <v>1482.25</v>
      </c>
      <c r="AG1461">
        <v>2114.66</v>
      </c>
      <c r="AH1461">
        <v>2210.48</v>
      </c>
      <c r="AI1461">
        <v>2596.38</v>
      </c>
      <c r="AJ1461">
        <v>2229.65</v>
      </c>
      <c r="AK1461">
        <v>1727.06</v>
      </c>
      <c r="AL1461">
        <v>1384.61</v>
      </c>
      <c r="AM1461">
        <v>848.25</v>
      </c>
      <c r="AN1461">
        <v>1123.8900000000001</v>
      </c>
    </row>
    <row r="1462" spans="1:40" x14ac:dyDescent="0.3">
      <c r="A1462">
        <v>201904</v>
      </c>
      <c r="B1462">
        <v>20190421</v>
      </c>
      <c r="C1462">
        <v>2726053000</v>
      </c>
      <c r="D1462" t="s">
        <v>82</v>
      </c>
      <c r="E1462" s="1">
        <f t="shared" si="132"/>
        <v>34157.569999999992</v>
      </c>
      <c r="F1462" s="1">
        <f t="shared" si="133"/>
        <v>18520.089999999997</v>
      </c>
      <c r="G1462" s="1">
        <f t="shared" si="134"/>
        <v>15637.480000000001</v>
      </c>
      <c r="H1462" s="1">
        <f t="shared" si="135"/>
        <v>6519.93</v>
      </c>
      <c r="I1462" s="1">
        <f t="shared" si="136"/>
        <v>3697.46</v>
      </c>
      <c r="J1462" s="1">
        <f t="shared" si="137"/>
        <v>2822.4700000000003</v>
      </c>
      <c r="K1462">
        <v>7.0000000000000007E-2</v>
      </c>
      <c r="L1462">
        <v>104.73</v>
      </c>
      <c r="M1462">
        <v>392.9</v>
      </c>
      <c r="N1462">
        <v>753.38</v>
      </c>
      <c r="O1462">
        <v>883.48</v>
      </c>
      <c r="P1462">
        <v>1526.8</v>
      </c>
      <c r="Q1462">
        <v>1549.19</v>
      </c>
      <c r="R1462">
        <v>1688.87</v>
      </c>
      <c r="S1462">
        <v>1783.61</v>
      </c>
      <c r="T1462">
        <v>2123.5500000000002</v>
      </c>
      <c r="U1462">
        <v>2171.36</v>
      </c>
      <c r="V1462">
        <v>1844.69</v>
      </c>
      <c r="W1462">
        <v>1626.43</v>
      </c>
      <c r="X1462">
        <v>1023.71</v>
      </c>
      <c r="Y1462">
        <v>1047.32</v>
      </c>
      <c r="Z1462">
        <v>0</v>
      </c>
      <c r="AA1462">
        <v>135.43</v>
      </c>
      <c r="AB1462">
        <v>430.28</v>
      </c>
      <c r="AC1462">
        <v>715.78</v>
      </c>
      <c r="AD1462">
        <v>936.45000000000095</v>
      </c>
      <c r="AE1462">
        <v>1315.05</v>
      </c>
      <c r="AF1462">
        <v>1112.3599999999999</v>
      </c>
      <c r="AG1462">
        <v>1460.7</v>
      </c>
      <c r="AH1462">
        <v>1601.2</v>
      </c>
      <c r="AI1462">
        <v>1974.89</v>
      </c>
      <c r="AJ1462">
        <v>1751.69</v>
      </c>
      <c r="AK1462">
        <v>1381.18</v>
      </c>
      <c r="AL1462">
        <v>1141.51</v>
      </c>
      <c r="AM1462">
        <v>708.1</v>
      </c>
      <c r="AN1462">
        <v>972.86</v>
      </c>
    </row>
    <row r="1463" spans="1:40" x14ac:dyDescent="0.3">
      <c r="A1463">
        <v>201904</v>
      </c>
      <c r="B1463">
        <v>20190422</v>
      </c>
      <c r="C1463">
        <v>2726053000</v>
      </c>
      <c r="D1463" t="s">
        <v>82</v>
      </c>
      <c r="E1463" s="1">
        <f t="shared" si="132"/>
        <v>47488.43</v>
      </c>
      <c r="F1463" s="1">
        <f t="shared" si="133"/>
        <v>25604.340000000004</v>
      </c>
      <c r="G1463" s="1">
        <f t="shared" si="134"/>
        <v>21884.090000000004</v>
      </c>
      <c r="H1463" s="1">
        <f t="shared" si="135"/>
        <v>9485.16</v>
      </c>
      <c r="I1463" s="1">
        <f t="shared" si="136"/>
        <v>5440.65</v>
      </c>
      <c r="J1463" s="1">
        <f t="shared" si="137"/>
        <v>4044.5099999999998</v>
      </c>
      <c r="K1463">
        <v>0</v>
      </c>
      <c r="L1463">
        <v>121.23</v>
      </c>
      <c r="M1463">
        <v>355.3</v>
      </c>
      <c r="N1463">
        <v>974.8</v>
      </c>
      <c r="O1463">
        <v>1177.28</v>
      </c>
      <c r="P1463">
        <v>1695.61</v>
      </c>
      <c r="Q1463">
        <v>1893</v>
      </c>
      <c r="R1463">
        <v>2417.96</v>
      </c>
      <c r="S1463">
        <v>2628.85</v>
      </c>
      <c r="T1463">
        <v>3146.85</v>
      </c>
      <c r="U1463">
        <v>3150.92</v>
      </c>
      <c r="V1463">
        <v>2601.89</v>
      </c>
      <c r="W1463">
        <v>2217.63</v>
      </c>
      <c r="X1463">
        <v>1503.73</v>
      </c>
      <c r="Y1463">
        <v>1719.29</v>
      </c>
      <c r="Z1463">
        <v>0</v>
      </c>
      <c r="AA1463">
        <v>147</v>
      </c>
      <c r="AB1463">
        <v>385.47</v>
      </c>
      <c r="AC1463">
        <v>833.73000000000104</v>
      </c>
      <c r="AD1463">
        <v>1438.79</v>
      </c>
      <c r="AE1463">
        <v>1675.62</v>
      </c>
      <c r="AF1463">
        <v>1479.17</v>
      </c>
      <c r="AG1463">
        <v>2144.52</v>
      </c>
      <c r="AH1463">
        <v>2432.06</v>
      </c>
      <c r="AI1463">
        <v>2836.91</v>
      </c>
      <c r="AJ1463">
        <v>2502.64</v>
      </c>
      <c r="AK1463">
        <v>1963.67</v>
      </c>
      <c r="AL1463">
        <v>1635.58</v>
      </c>
      <c r="AM1463">
        <v>995.87</v>
      </c>
      <c r="AN1463">
        <v>1413.06</v>
      </c>
    </row>
    <row r="1464" spans="1:40" x14ac:dyDescent="0.3">
      <c r="A1464">
        <v>201904</v>
      </c>
      <c r="B1464">
        <v>20190423</v>
      </c>
      <c r="C1464">
        <v>2726053000</v>
      </c>
      <c r="D1464" t="s">
        <v>82</v>
      </c>
      <c r="E1464" s="1">
        <f t="shared" si="132"/>
        <v>46534.889999999992</v>
      </c>
      <c r="F1464" s="1">
        <f t="shared" si="133"/>
        <v>24890.079999999998</v>
      </c>
      <c r="G1464" s="1">
        <f t="shared" si="134"/>
        <v>21644.809999999998</v>
      </c>
      <c r="H1464" s="1">
        <f t="shared" si="135"/>
        <v>9163.19</v>
      </c>
      <c r="I1464" s="1">
        <f t="shared" si="136"/>
        <v>5180.97</v>
      </c>
      <c r="J1464" s="1">
        <f t="shared" si="137"/>
        <v>3982.2200000000003</v>
      </c>
      <c r="K1464">
        <v>0</v>
      </c>
      <c r="L1464">
        <v>105.55</v>
      </c>
      <c r="M1464">
        <v>333.26</v>
      </c>
      <c r="N1464">
        <v>990.49</v>
      </c>
      <c r="O1464">
        <v>1100.99</v>
      </c>
      <c r="P1464">
        <v>1658.2</v>
      </c>
      <c r="Q1464">
        <v>1851.59</v>
      </c>
      <c r="R1464">
        <v>2308.89</v>
      </c>
      <c r="S1464">
        <v>2578.6</v>
      </c>
      <c r="T1464">
        <v>3059.8</v>
      </c>
      <c r="U1464">
        <v>3116.83</v>
      </c>
      <c r="V1464">
        <v>2604.91</v>
      </c>
      <c r="W1464">
        <v>2144.88</v>
      </c>
      <c r="X1464">
        <v>1452.21</v>
      </c>
      <c r="Y1464">
        <v>1583.88</v>
      </c>
      <c r="Z1464">
        <v>0.06</v>
      </c>
      <c r="AA1464">
        <v>122.23</v>
      </c>
      <c r="AB1464">
        <v>364.55</v>
      </c>
      <c r="AC1464">
        <v>809.62</v>
      </c>
      <c r="AD1464">
        <v>1383.79</v>
      </c>
      <c r="AE1464">
        <v>1582.25</v>
      </c>
      <c r="AF1464">
        <v>1433.47</v>
      </c>
      <c r="AG1464">
        <v>2108.3200000000002</v>
      </c>
      <c r="AH1464">
        <v>2429.6799999999998</v>
      </c>
      <c r="AI1464">
        <v>2875.17</v>
      </c>
      <c r="AJ1464">
        <v>2521.39</v>
      </c>
      <c r="AK1464">
        <v>2032.06</v>
      </c>
      <c r="AL1464">
        <v>1638.32</v>
      </c>
      <c r="AM1464">
        <v>1036.5999999999999</v>
      </c>
      <c r="AN1464">
        <v>1307.3</v>
      </c>
    </row>
    <row r="1465" spans="1:40" x14ac:dyDescent="0.3">
      <c r="A1465">
        <v>201904</v>
      </c>
      <c r="B1465">
        <v>20190424</v>
      </c>
      <c r="C1465">
        <v>2726053000</v>
      </c>
      <c r="D1465" t="s">
        <v>82</v>
      </c>
      <c r="E1465" s="1">
        <f t="shared" si="132"/>
        <v>46576.109999999993</v>
      </c>
      <c r="F1465" s="1">
        <f t="shared" si="133"/>
        <v>25100.959999999995</v>
      </c>
      <c r="G1465" s="1">
        <f t="shared" si="134"/>
        <v>21475.149999999998</v>
      </c>
      <c r="H1465" s="1">
        <f t="shared" si="135"/>
        <v>9001.9500000000007</v>
      </c>
      <c r="I1465" s="1">
        <f t="shared" si="136"/>
        <v>5189.26</v>
      </c>
      <c r="J1465" s="1">
        <f t="shared" si="137"/>
        <v>3812.6899999999996</v>
      </c>
      <c r="K1465">
        <v>0</v>
      </c>
      <c r="L1465">
        <v>109.07</v>
      </c>
      <c r="M1465">
        <v>389.31</v>
      </c>
      <c r="N1465">
        <v>961.98999999999899</v>
      </c>
      <c r="O1465">
        <v>1079</v>
      </c>
      <c r="P1465">
        <v>1650.96</v>
      </c>
      <c r="Q1465">
        <v>1831.38</v>
      </c>
      <c r="R1465">
        <v>2334.46</v>
      </c>
      <c r="S1465">
        <v>2668.26</v>
      </c>
      <c r="T1465">
        <v>3147.39</v>
      </c>
      <c r="U1465">
        <v>3161.59</v>
      </c>
      <c r="V1465">
        <v>2578.29</v>
      </c>
      <c r="W1465">
        <v>2193.59</v>
      </c>
      <c r="X1465">
        <v>1462.69</v>
      </c>
      <c r="Y1465">
        <v>1532.98</v>
      </c>
      <c r="Z1465">
        <v>0</v>
      </c>
      <c r="AA1465">
        <v>119.7</v>
      </c>
      <c r="AB1465">
        <v>385.2</v>
      </c>
      <c r="AC1465">
        <v>842.25</v>
      </c>
      <c r="AD1465">
        <v>1418.94</v>
      </c>
      <c r="AE1465">
        <v>1563.96</v>
      </c>
      <c r="AF1465">
        <v>1474.84</v>
      </c>
      <c r="AG1465">
        <v>2147.5300000000002</v>
      </c>
      <c r="AH1465">
        <v>2418.06</v>
      </c>
      <c r="AI1465">
        <v>2871.41</v>
      </c>
      <c r="AJ1465">
        <v>2390.15</v>
      </c>
      <c r="AK1465">
        <v>2030.42</v>
      </c>
      <c r="AL1465">
        <v>1570.76</v>
      </c>
      <c r="AM1465">
        <v>972.81</v>
      </c>
      <c r="AN1465">
        <v>1269.1199999999999</v>
      </c>
    </row>
    <row r="1466" spans="1:40" x14ac:dyDescent="0.3">
      <c r="A1466">
        <v>201904</v>
      </c>
      <c r="B1466">
        <v>20190425</v>
      </c>
      <c r="C1466">
        <v>2726053000</v>
      </c>
      <c r="D1466" t="s">
        <v>82</v>
      </c>
      <c r="E1466" s="1">
        <f t="shared" si="132"/>
        <v>49359.229999999989</v>
      </c>
      <c r="F1466" s="1">
        <f t="shared" si="133"/>
        <v>26535.59</v>
      </c>
      <c r="G1466" s="1">
        <f t="shared" si="134"/>
        <v>22823.64</v>
      </c>
      <c r="H1466" s="1">
        <f t="shared" si="135"/>
        <v>9520.25</v>
      </c>
      <c r="I1466" s="1">
        <f t="shared" si="136"/>
        <v>5400.4699999999993</v>
      </c>
      <c r="J1466" s="1">
        <f t="shared" si="137"/>
        <v>4119.78</v>
      </c>
      <c r="K1466">
        <v>0</v>
      </c>
      <c r="L1466">
        <v>113.32</v>
      </c>
      <c r="M1466">
        <v>358.69</v>
      </c>
      <c r="N1466">
        <v>1032.8</v>
      </c>
      <c r="O1466">
        <v>1253.75</v>
      </c>
      <c r="P1466">
        <v>1755.83</v>
      </c>
      <c r="Q1466">
        <v>2005.51</v>
      </c>
      <c r="R1466">
        <v>2535.5300000000002</v>
      </c>
      <c r="S1466">
        <v>2771.22</v>
      </c>
      <c r="T1466">
        <v>3250.17</v>
      </c>
      <c r="U1466">
        <v>3291.85</v>
      </c>
      <c r="V1466">
        <v>2766.45</v>
      </c>
      <c r="W1466">
        <v>2183.4299999999998</v>
      </c>
      <c r="X1466">
        <v>1539.52</v>
      </c>
      <c r="Y1466">
        <v>1677.52</v>
      </c>
      <c r="Z1466">
        <v>0</v>
      </c>
      <c r="AA1466">
        <v>121.05</v>
      </c>
      <c r="AB1466">
        <v>371.5</v>
      </c>
      <c r="AC1466">
        <v>861.06999999999903</v>
      </c>
      <c r="AD1466">
        <v>1520.85</v>
      </c>
      <c r="AE1466">
        <v>1723.53</v>
      </c>
      <c r="AF1466">
        <v>1511.27</v>
      </c>
      <c r="AG1466">
        <v>2355.0500000000002</v>
      </c>
      <c r="AH1466">
        <v>2592.02</v>
      </c>
      <c r="AI1466">
        <v>2964.71</v>
      </c>
      <c r="AJ1466">
        <v>2559.75</v>
      </c>
      <c r="AK1466">
        <v>2123.06</v>
      </c>
      <c r="AL1466">
        <v>1720.71</v>
      </c>
      <c r="AM1466">
        <v>1027.78</v>
      </c>
      <c r="AN1466">
        <v>1371.29</v>
      </c>
    </row>
    <row r="1467" spans="1:40" x14ac:dyDescent="0.3">
      <c r="A1467">
        <v>201904</v>
      </c>
      <c r="B1467">
        <v>20190426</v>
      </c>
      <c r="C1467">
        <v>2726053000</v>
      </c>
      <c r="D1467" t="s">
        <v>82</v>
      </c>
      <c r="E1467" s="1">
        <f t="shared" si="132"/>
        <v>49381.969999999994</v>
      </c>
      <c r="F1467" s="1">
        <f t="shared" si="133"/>
        <v>26729.56</v>
      </c>
      <c r="G1467" s="1">
        <f t="shared" si="134"/>
        <v>22652.410000000003</v>
      </c>
      <c r="H1467" s="1">
        <f t="shared" si="135"/>
        <v>9457.27</v>
      </c>
      <c r="I1467" s="1">
        <f t="shared" si="136"/>
        <v>5486.8799999999992</v>
      </c>
      <c r="J1467" s="1">
        <f t="shared" si="137"/>
        <v>3970.3900000000003</v>
      </c>
      <c r="K1467">
        <v>0</v>
      </c>
      <c r="L1467">
        <v>129.16999999999999</v>
      </c>
      <c r="M1467">
        <v>363.29</v>
      </c>
      <c r="N1467">
        <v>1068.77</v>
      </c>
      <c r="O1467">
        <v>1327.53</v>
      </c>
      <c r="P1467">
        <v>1804.1</v>
      </c>
      <c r="Q1467">
        <v>2081.94</v>
      </c>
      <c r="R1467">
        <v>2472.56</v>
      </c>
      <c r="S1467">
        <v>2796.56</v>
      </c>
      <c r="T1467">
        <v>3301.93</v>
      </c>
      <c r="U1467">
        <v>3215.34</v>
      </c>
      <c r="V1467">
        <v>2681.49</v>
      </c>
      <c r="W1467">
        <v>2279.16</v>
      </c>
      <c r="X1467">
        <v>1572.24</v>
      </c>
      <c r="Y1467">
        <v>1635.48</v>
      </c>
      <c r="Z1467">
        <v>0</v>
      </c>
      <c r="AA1467">
        <v>135.81</v>
      </c>
      <c r="AB1467">
        <v>379.19</v>
      </c>
      <c r="AC1467">
        <v>906.87</v>
      </c>
      <c r="AD1467">
        <v>1526.61</v>
      </c>
      <c r="AE1467">
        <v>1665.31</v>
      </c>
      <c r="AF1467">
        <v>1530.73</v>
      </c>
      <c r="AG1467">
        <v>2325.94</v>
      </c>
      <c r="AH1467">
        <v>2547.3200000000002</v>
      </c>
      <c r="AI1467">
        <v>3028.61</v>
      </c>
      <c r="AJ1467">
        <v>2518.11</v>
      </c>
      <c r="AK1467">
        <v>2117.52</v>
      </c>
      <c r="AL1467">
        <v>1689.02</v>
      </c>
      <c r="AM1467">
        <v>1002.2</v>
      </c>
      <c r="AN1467">
        <v>1279.17</v>
      </c>
    </row>
    <row r="1468" spans="1:40" x14ac:dyDescent="0.3">
      <c r="A1468">
        <v>201904</v>
      </c>
      <c r="B1468">
        <v>20190427</v>
      </c>
      <c r="C1468">
        <v>2726053000</v>
      </c>
      <c r="D1468" t="s">
        <v>82</v>
      </c>
      <c r="E1468" s="1">
        <f t="shared" si="132"/>
        <v>51878.590000000004</v>
      </c>
      <c r="F1468" s="1">
        <f t="shared" si="133"/>
        <v>27418.89</v>
      </c>
      <c r="G1468" s="1">
        <f t="shared" si="134"/>
        <v>24459.7</v>
      </c>
      <c r="H1468" s="1">
        <f t="shared" si="135"/>
        <v>9242.4700000000012</v>
      </c>
      <c r="I1468" s="1">
        <f t="shared" si="136"/>
        <v>5177.79</v>
      </c>
      <c r="J1468" s="1">
        <f t="shared" si="137"/>
        <v>4064.6800000000003</v>
      </c>
      <c r="K1468">
        <v>0</v>
      </c>
      <c r="L1468">
        <v>185.14</v>
      </c>
      <c r="M1468">
        <v>698.83</v>
      </c>
      <c r="N1468">
        <v>1252.52</v>
      </c>
      <c r="O1468">
        <v>1575.84</v>
      </c>
      <c r="P1468">
        <v>2251.13</v>
      </c>
      <c r="Q1468">
        <v>2324.5100000000002</v>
      </c>
      <c r="R1468">
        <v>2611.59</v>
      </c>
      <c r="S1468">
        <v>2668.02</v>
      </c>
      <c r="T1468">
        <v>3140.21</v>
      </c>
      <c r="U1468">
        <v>3042.34</v>
      </c>
      <c r="V1468">
        <v>2490.9699999999998</v>
      </c>
      <c r="W1468">
        <v>2156.08</v>
      </c>
      <c r="X1468">
        <v>1425.1</v>
      </c>
      <c r="Y1468">
        <v>1596.61</v>
      </c>
      <c r="Z1468">
        <v>0</v>
      </c>
      <c r="AA1468">
        <v>217.85</v>
      </c>
      <c r="AB1468">
        <v>733.33</v>
      </c>
      <c r="AC1468">
        <v>1184.46</v>
      </c>
      <c r="AD1468">
        <v>1850.14</v>
      </c>
      <c r="AE1468">
        <v>2046.85</v>
      </c>
      <c r="AF1468">
        <v>1820.91</v>
      </c>
      <c r="AG1468">
        <v>2433.46</v>
      </c>
      <c r="AH1468">
        <v>2632.11</v>
      </c>
      <c r="AI1468">
        <v>2971.94</v>
      </c>
      <c r="AJ1468">
        <v>2552.17</v>
      </c>
      <c r="AK1468">
        <v>1951.8</v>
      </c>
      <c r="AL1468">
        <v>1663.51</v>
      </c>
      <c r="AM1468">
        <v>1041.93</v>
      </c>
      <c r="AN1468">
        <v>1359.24</v>
      </c>
    </row>
    <row r="1469" spans="1:40" x14ac:dyDescent="0.3">
      <c r="A1469">
        <v>201904</v>
      </c>
      <c r="B1469">
        <v>20190428</v>
      </c>
      <c r="C1469">
        <v>2726053000</v>
      </c>
      <c r="D1469" t="s">
        <v>82</v>
      </c>
      <c r="E1469" s="1">
        <f t="shared" si="132"/>
        <v>39479.330000000009</v>
      </c>
      <c r="F1469" s="1">
        <f t="shared" si="133"/>
        <v>21003.480000000003</v>
      </c>
      <c r="G1469" s="1">
        <f t="shared" si="134"/>
        <v>18475.850000000002</v>
      </c>
      <c r="H1469" s="1">
        <f t="shared" si="135"/>
        <v>7194.16</v>
      </c>
      <c r="I1469" s="1">
        <f t="shared" si="136"/>
        <v>3977.89</v>
      </c>
      <c r="J1469" s="1">
        <f t="shared" si="137"/>
        <v>3216.2699999999995</v>
      </c>
      <c r="K1469">
        <v>0</v>
      </c>
      <c r="L1469">
        <v>158.80000000000001</v>
      </c>
      <c r="M1469">
        <v>490.64</v>
      </c>
      <c r="N1469">
        <v>1033.71</v>
      </c>
      <c r="O1469">
        <v>1327.47</v>
      </c>
      <c r="P1469">
        <v>1773.67</v>
      </c>
      <c r="Q1469">
        <v>1690.36</v>
      </c>
      <c r="R1469">
        <v>1963.59</v>
      </c>
      <c r="S1469">
        <v>2000.13</v>
      </c>
      <c r="T1469">
        <v>2251.73</v>
      </c>
      <c r="U1469">
        <v>2356.77</v>
      </c>
      <c r="V1469">
        <v>1978.72</v>
      </c>
      <c r="W1469">
        <v>1639.77</v>
      </c>
      <c r="X1469">
        <v>1097.22</v>
      </c>
      <c r="Y1469">
        <v>1240.9000000000001</v>
      </c>
      <c r="Z1469">
        <v>0</v>
      </c>
      <c r="AA1469">
        <v>152.1</v>
      </c>
      <c r="AB1469">
        <v>597.16</v>
      </c>
      <c r="AC1469">
        <v>996.27</v>
      </c>
      <c r="AD1469">
        <v>1436.02</v>
      </c>
      <c r="AE1469">
        <v>1495.92</v>
      </c>
      <c r="AF1469">
        <v>1361.57</v>
      </c>
      <c r="AG1469">
        <v>1739.9</v>
      </c>
      <c r="AH1469">
        <v>1786.96</v>
      </c>
      <c r="AI1469">
        <v>2226.08</v>
      </c>
      <c r="AJ1469">
        <v>1953.84</v>
      </c>
      <c r="AK1469">
        <v>1513.76</v>
      </c>
      <c r="AL1469">
        <v>1301.73</v>
      </c>
      <c r="AM1469">
        <v>787.68</v>
      </c>
      <c r="AN1469">
        <v>1126.8599999999999</v>
      </c>
    </row>
    <row r="1470" spans="1:40" x14ac:dyDescent="0.3">
      <c r="A1470">
        <v>201904</v>
      </c>
      <c r="B1470">
        <v>20190429</v>
      </c>
      <c r="C1470">
        <v>2726053000</v>
      </c>
      <c r="D1470" t="s">
        <v>82</v>
      </c>
      <c r="E1470" s="1">
        <f t="shared" si="132"/>
        <v>61024.969999999987</v>
      </c>
      <c r="F1470" s="1">
        <f t="shared" si="133"/>
        <v>31526.999999999993</v>
      </c>
      <c r="G1470" s="1">
        <f t="shared" si="134"/>
        <v>29497.969999999998</v>
      </c>
      <c r="H1470" s="1">
        <f t="shared" si="135"/>
        <v>11839.84</v>
      </c>
      <c r="I1470" s="1">
        <f t="shared" si="136"/>
        <v>6455.0599999999995</v>
      </c>
      <c r="J1470" s="1">
        <f t="shared" si="137"/>
        <v>5384.78</v>
      </c>
      <c r="K1470">
        <v>0</v>
      </c>
      <c r="L1470">
        <v>205.3</v>
      </c>
      <c r="M1470">
        <v>681.58</v>
      </c>
      <c r="N1470">
        <v>1541.78</v>
      </c>
      <c r="O1470">
        <v>1732.68</v>
      </c>
      <c r="P1470">
        <v>2180.69</v>
      </c>
      <c r="Q1470">
        <v>2211.54</v>
      </c>
      <c r="R1470">
        <v>2917.64</v>
      </c>
      <c r="S1470">
        <v>3084.23</v>
      </c>
      <c r="T1470">
        <v>3685.35</v>
      </c>
      <c r="U1470">
        <v>3767.83</v>
      </c>
      <c r="V1470">
        <v>3063.32</v>
      </c>
      <c r="W1470">
        <v>2634.16</v>
      </c>
      <c r="X1470">
        <v>1770.83</v>
      </c>
      <c r="Y1470">
        <v>2050.0700000000002</v>
      </c>
      <c r="Z1470">
        <v>0</v>
      </c>
      <c r="AA1470">
        <v>249.6</v>
      </c>
      <c r="AB1470">
        <v>786.6</v>
      </c>
      <c r="AC1470">
        <v>1461.34</v>
      </c>
      <c r="AD1470">
        <v>2143.2399999999998</v>
      </c>
      <c r="AE1470">
        <v>2109.87</v>
      </c>
      <c r="AF1470">
        <v>1833.65</v>
      </c>
      <c r="AG1470">
        <v>2776.58</v>
      </c>
      <c r="AH1470">
        <v>3317.47</v>
      </c>
      <c r="AI1470">
        <v>3641.82</v>
      </c>
      <c r="AJ1470">
        <v>3211.7</v>
      </c>
      <c r="AK1470">
        <v>2581.3200000000002</v>
      </c>
      <c r="AL1470">
        <v>2112.31</v>
      </c>
      <c r="AM1470">
        <v>1406.19</v>
      </c>
      <c r="AN1470">
        <v>1866.28</v>
      </c>
    </row>
    <row r="1471" spans="1:40" x14ac:dyDescent="0.3">
      <c r="A1471">
        <v>201904</v>
      </c>
      <c r="B1471">
        <v>20190430</v>
      </c>
      <c r="C1471">
        <v>2726053000</v>
      </c>
      <c r="D1471" t="s">
        <v>82</v>
      </c>
      <c r="E1471" s="1">
        <f t="shared" si="132"/>
        <v>63576.340000000004</v>
      </c>
      <c r="F1471" s="1">
        <f t="shared" si="133"/>
        <v>32959.880000000005</v>
      </c>
      <c r="G1471" s="1">
        <f t="shared" si="134"/>
        <v>30616.459999999995</v>
      </c>
      <c r="H1471" s="1">
        <f t="shared" si="135"/>
        <v>12088.86</v>
      </c>
      <c r="I1471" s="1">
        <f t="shared" si="136"/>
        <v>6682.3600000000006</v>
      </c>
      <c r="J1471" s="1">
        <f t="shared" si="137"/>
        <v>5406.5</v>
      </c>
      <c r="K1471">
        <v>0</v>
      </c>
      <c r="L1471">
        <v>174.74</v>
      </c>
      <c r="M1471">
        <v>659.63</v>
      </c>
      <c r="N1471">
        <v>1562.99</v>
      </c>
      <c r="O1471">
        <v>1719.68</v>
      </c>
      <c r="P1471">
        <v>2262.73</v>
      </c>
      <c r="Q1471">
        <v>2364.0100000000002</v>
      </c>
      <c r="R1471">
        <v>3027.89</v>
      </c>
      <c r="S1471">
        <v>3387.98</v>
      </c>
      <c r="T1471">
        <v>4048.64</v>
      </c>
      <c r="U1471">
        <v>3900.36</v>
      </c>
      <c r="V1471">
        <v>3168.87</v>
      </c>
      <c r="W1471">
        <v>2686.52</v>
      </c>
      <c r="X1471">
        <v>1829</v>
      </c>
      <c r="Y1471">
        <v>2166.84</v>
      </c>
      <c r="Z1471">
        <v>0</v>
      </c>
      <c r="AA1471">
        <v>235.9</v>
      </c>
      <c r="AB1471">
        <v>634.33000000000004</v>
      </c>
      <c r="AC1471">
        <v>1408.82</v>
      </c>
      <c r="AD1471">
        <v>2313.34</v>
      </c>
      <c r="AE1471">
        <v>2222.92</v>
      </c>
      <c r="AF1471">
        <v>2012.46</v>
      </c>
      <c r="AG1471">
        <v>2984.54</v>
      </c>
      <c r="AH1471">
        <v>3444.79</v>
      </c>
      <c r="AI1471">
        <v>3990.33</v>
      </c>
      <c r="AJ1471">
        <v>3285.6</v>
      </c>
      <c r="AK1471">
        <v>2676.93</v>
      </c>
      <c r="AL1471">
        <v>2160.67</v>
      </c>
      <c r="AM1471">
        <v>1440.57</v>
      </c>
      <c r="AN1471">
        <v>1805.26</v>
      </c>
    </row>
    <row r="1472" spans="1:40" x14ac:dyDescent="0.3">
      <c r="A1472">
        <v>201904</v>
      </c>
      <c r="B1472">
        <v>20190401</v>
      </c>
      <c r="C1472">
        <v>2726054000</v>
      </c>
      <c r="D1472" t="s">
        <v>83</v>
      </c>
      <c r="E1472" s="1">
        <f t="shared" si="132"/>
        <v>58738.05000000001</v>
      </c>
      <c r="F1472" s="1">
        <f t="shared" si="133"/>
        <v>29371.910000000003</v>
      </c>
      <c r="G1472" s="1">
        <f t="shared" si="134"/>
        <v>29366.14</v>
      </c>
      <c r="H1472" s="1">
        <f t="shared" si="135"/>
        <v>10393.44</v>
      </c>
      <c r="I1472" s="1">
        <f t="shared" si="136"/>
        <v>5539.1100000000006</v>
      </c>
      <c r="J1472" s="1">
        <f t="shared" si="137"/>
        <v>4854.33</v>
      </c>
      <c r="K1472">
        <v>0</v>
      </c>
      <c r="L1472">
        <v>97.499999999999901</v>
      </c>
      <c r="M1472">
        <v>1025.19</v>
      </c>
      <c r="N1472">
        <v>3061.09</v>
      </c>
      <c r="O1472">
        <v>1648.78</v>
      </c>
      <c r="P1472">
        <v>1479.17</v>
      </c>
      <c r="Q1472">
        <v>1564.13</v>
      </c>
      <c r="R1472">
        <v>2254.46</v>
      </c>
      <c r="S1472">
        <v>2726.19</v>
      </c>
      <c r="T1472">
        <v>3783.19</v>
      </c>
      <c r="U1472">
        <v>3500.56</v>
      </c>
      <c r="V1472">
        <v>2692.54</v>
      </c>
      <c r="W1472">
        <v>2112.2800000000002</v>
      </c>
      <c r="X1472">
        <v>1584.63</v>
      </c>
      <c r="Y1472">
        <v>1842.2</v>
      </c>
      <c r="Z1472">
        <v>0</v>
      </c>
      <c r="AA1472">
        <v>116.25</v>
      </c>
      <c r="AB1472">
        <v>1089.68</v>
      </c>
      <c r="AC1472">
        <v>3550.08</v>
      </c>
      <c r="AD1472">
        <v>1737.92</v>
      </c>
      <c r="AE1472">
        <v>1433.95</v>
      </c>
      <c r="AF1472">
        <v>1283.8499999999999</v>
      </c>
      <c r="AG1472">
        <v>2133.8200000000002</v>
      </c>
      <c r="AH1472">
        <v>3530.82</v>
      </c>
      <c r="AI1472">
        <v>4336.22</v>
      </c>
      <c r="AJ1472">
        <v>2999.41</v>
      </c>
      <c r="AK1472">
        <v>2299.81</v>
      </c>
      <c r="AL1472">
        <v>1936.66</v>
      </c>
      <c r="AM1472">
        <v>1322.44</v>
      </c>
      <c r="AN1472">
        <v>1595.23</v>
      </c>
    </row>
    <row r="1473" spans="1:40" x14ac:dyDescent="0.3">
      <c r="A1473">
        <v>201904</v>
      </c>
      <c r="B1473">
        <v>20190402</v>
      </c>
      <c r="C1473">
        <v>2726054000</v>
      </c>
      <c r="D1473" t="s">
        <v>83</v>
      </c>
      <c r="E1473" s="1">
        <f t="shared" si="132"/>
        <v>60642.350000000006</v>
      </c>
      <c r="F1473" s="1">
        <f t="shared" si="133"/>
        <v>30226.690000000002</v>
      </c>
      <c r="G1473" s="1">
        <f t="shared" si="134"/>
        <v>30415.66</v>
      </c>
      <c r="H1473" s="1">
        <f t="shared" si="135"/>
        <v>10435.700000000001</v>
      </c>
      <c r="I1473" s="1">
        <f t="shared" si="136"/>
        <v>5663.99</v>
      </c>
      <c r="J1473" s="1">
        <f t="shared" si="137"/>
        <v>4771.71</v>
      </c>
      <c r="K1473">
        <v>0</v>
      </c>
      <c r="L1473">
        <v>90.43</v>
      </c>
      <c r="M1473">
        <v>1092.81</v>
      </c>
      <c r="N1473">
        <v>3122.67</v>
      </c>
      <c r="O1473">
        <v>1706.85</v>
      </c>
      <c r="P1473">
        <v>1610.41</v>
      </c>
      <c r="Q1473">
        <v>1618.69</v>
      </c>
      <c r="R1473">
        <v>2288.9499999999998</v>
      </c>
      <c r="S1473">
        <v>2871.31</v>
      </c>
      <c r="T1473">
        <v>3931.52</v>
      </c>
      <c r="U1473">
        <v>3485.54</v>
      </c>
      <c r="V1473">
        <v>2743.52</v>
      </c>
      <c r="W1473">
        <v>2228.2199999999998</v>
      </c>
      <c r="X1473">
        <v>1636.1</v>
      </c>
      <c r="Y1473">
        <v>1799.67</v>
      </c>
      <c r="Z1473">
        <v>0</v>
      </c>
      <c r="AA1473">
        <v>117.64</v>
      </c>
      <c r="AB1473">
        <v>1166.97</v>
      </c>
      <c r="AC1473">
        <v>3747.79</v>
      </c>
      <c r="AD1473">
        <v>1783.4</v>
      </c>
      <c r="AE1473">
        <v>1535.48</v>
      </c>
      <c r="AF1473">
        <v>1342.85</v>
      </c>
      <c r="AG1473">
        <v>2119.35</v>
      </c>
      <c r="AH1473">
        <v>3709.09</v>
      </c>
      <c r="AI1473">
        <v>4644.62</v>
      </c>
      <c r="AJ1473">
        <v>3109.52</v>
      </c>
      <c r="AK1473">
        <v>2367.2399999999998</v>
      </c>
      <c r="AL1473">
        <v>1874.58</v>
      </c>
      <c r="AM1473">
        <v>1285.3800000000001</v>
      </c>
      <c r="AN1473">
        <v>1611.75</v>
      </c>
    </row>
    <row r="1474" spans="1:40" x14ac:dyDescent="0.3">
      <c r="A1474">
        <v>201904</v>
      </c>
      <c r="B1474">
        <v>20190403</v>
      </c>
      <c r="C1474">
        <v>2726054000</v>
      </c>
      <c r="D1474" t="s">
        <v>83</v>
      </c>
      <c r="E1474" s="1">
        <f t="shared" si="132"/>
        <v>60290.860000000008</v>
      </c>
      <c r="F1474" s="1">
        <f t="shared" si="133"/>
        <v>29806.44</v>
      </c>
      <c r="G1474" s="1">
        <f t="shared" si="134"/>
        <v>30484.42</v>
      </c>
      <c r="H1474" s="1">
        <f t="shared" si="135"/>
        <v>10734.45</v>
      </c>
      <c r="I1474" s="1">
        <f t="shared" si="136"/>
        <v>5614.67</v>
      </c>
      <c r="J1474" s="1">
        <f t="shared" si="137"/>
        <v>5119.78</v>
      </c>
      <c r="K1474">
        <v>0</v>
      </c>
      <c r="L1474">
        <v>108.97</v>
      </c>
      <c r="M1474">
        <v>956.68</v>
      </c>
      <c r="N1474">
        <v>3161.88</v>
      </c>
      <c r="O1474">
        <v>1559.13</v>
      </c>
      <c r="P1474">
        <v>1476.17</v>
      </c>
      <c r="Q1474">
        <v>1613.37</v>
      </c>
      <c r="R1474">
        <v>2281.87</v>
      </c>
      <c r="S1474">
        <v>2741.87</v>
      </c>
      <c r="T1474">
        <v>3920.35</v>
      </c>
      <c r="U1474">
        <v>3570.11</v>
      </c>
      <c r="V1474">
        <v>2801.37</v>
      </c>
      <c r="W1474">
        <v>2190.38</v>
      </c>
      <c r="X1474">
        <v>1599.93</v>
      </c>
      <c r="Y1474">
        <v>1824.36</v>
      </c>
      <c r="Z1474">
        <v>0</v>
      </c>
      <c r="AA1474">
        <v>138.96</v>
      </c>
      <c r="AB1474">
        <v>1009.29</v>
      </c>
      <c r="AC1474">
        <v>3509.59</v>
      </c>
      <c r="AD1474">
        <v>1742.97</v>
      </c>
      <c r="AE1474">
        <v>1502.16</v>
      </c>
      <c r="AF1474">
        <v>1402.53</v>
      </c>
      <c r="AG1474">
        <v>2197.71</v>
      </c>
      <c r="AH1474">
        <v>3756.76</v>
      </c>
      <c r="AI1474">
        <v>4589.41</v>
      </c>
      <c r="AJ1474">
        <v>3116.76</v>
      </c>
      <c r="AK1474">
        <v>2398.5</v>
      </c>
      <c r="AL1474">
        <v>1987.97</v>
      </c>
      <c r="AM1474">
        <v>1424.53</v>
      </c>
      <c r="AN1474">
        <v>1707.28</v>
      </c>
    </row>
    <row r="1475" spans="1:40" x14ac:dyDescent="0.3">
      <c r="A1475">
        <v>201904</v>
      </c>
      <c r="B1475">
        <v>20190404</v>
      </c>
      <c r="C1475">
        <v>2726054000</v>
      </c>
      <c r="D1475" t="s">
        <v>83</v>
      </c>
      <c r="E1475" s="1">
        <f t="shared" ref="E1475:E1538" si="138">SUM(K1475:AN1475)</f>
        <v>66898.87</v>
      </c>
      <c r="F1475" s="1">
        <f t="shared" ref="F1475:F1538" si="139">SUM(K1475:Y1475)</f>
        <v>32981.01</v>
      </c>
      <c r="G1475" s="1">
        <f t="shared" ref="G1475:G1538" si="140">SUM(Z1475:AN1475)</f>
        <v>33917.86</v>
      </c>
      <c r="H1475" s="1">
        <f t="shared" ref="H1475:H1538" si="141">SUM(I1475:J1475)</f>
        <v>11035.89</v>
      </c>
      <c r="I1475" s="1">
        <f t="shared" ref="I1475:I1538" si="142">SUM(W1475:Y1475)</f>
        <v>5947.9</v>
      </c>
      <c r="J1475" s="1">
        <f t="shared" ref="J1475:J1538" si="143">SUM(AL1475:AN1475)</f>
        <v>5087.99</v>
      </c>
      <c r="K1475">
        <v>0</v>
      </c>
      <c r="L1475">
        <v>198.11</v>
      </c>
      <c r="M1475">
        <v>1429.09</v>
      </c>
      <c r="N1475">
        <v>3523.78</v>
      </c>
      <c r="O1475">
        <v>1959.32</v>
      </c>
      <c r="P1475">
        <v>1764.09</v>
      </c>
      <c r="Q1475">
        <v>1706.6</v>
      </c>
      <c r="R1475">
        <v>2332.5300000000002</v>
      </c>
      <c r="S1475">
        <v>3025.11</v>
      </c>
      <c r="T1475">
        <v>4362.1400000000003</v>
      </c>
      <c r="U1475">
        <v>3794.84</v>
      </c>
      <c r="V1475">
        <v>2937.5</v>
      </c>
      <c r="W1475">
        <v>2378.9899999999998</v>
      </c>
      <c r="X1475">
        <v>1693.77</v>
      </c>
      <c r="Y1475">
        <v>1875.14</v>
      </c>
      <c r="Z1475">
        <v>0</v>
      </c>
      <c r="AA1475">
        <v>233.7</v>
      </c>
      <c r="AB1475">
        <v>1515.98</v>
      </c>
      <c r="AC1475">
        <v>4117</v>
      </c>
      <c r="AD1475">
        <v>2132.71</v>
      </c>
      <c r="AE1475">
        <v>1627.6</v>
      </c>
      <c r="AF1475">
        <v>1471.86</v>
      </c>
      <c r="AG1475">
        <v>2490.4299999999998</v>
      </c>
      <c r="AH1475">
        <v>4237.91</v>
      </c>
      <c r="AI1475">
        <v>5079.74</v>
      </c>
      <c r="AJ1475">
        <v>3435.18</v>
      </c>
      <c r="AK1475">
        <v>2487.7600000000002</v>
      </c>
      <c r="AL1475">
        <v>1985.32</v>
      </c>
      <c r="AM1475">
        <v>1367.01</v>
      </c>
      <c r="AN1475">
        <v>1735.66</v>
      </c>
    </row>
    <row r="1476" spans="1:40" x14ac:dyDescent="0.3">
      <c r="A1476">
        <v>201904</v>
      </c>
      <c r="B1476">
        <v>20190405</v>
      </c>
      <c r="C1476">
        <v>2726054000</v>
      </c>
      <c r="D1476" t="s">
        <v>83</v>
      </c>
      <c r="E1476" s="1">
        <f t="shared" si="138"/>
        <v>69727.490000000005</v>
      </c>
      <c r="F1476" s="1">
        <f t="shared" si="139"/>
        <v>34917.989999999991</v>
      </c>
      <c r="G1476" s="1">
        <f t="shared" si="140"/>
        <v>34809.5</v>
      </c>
      <c r="H1476" s="1">
        <f t="shared" si="141"/>
        <v>11486.029999999999</v>
      </c>
      <c r="I1476" s="1">
        <f t="shared" si="142"/>
        <v>6273.5499999999993</v>
      </c>
      <c r="J1476" s="1">
        <f t="shared" si="143"/>
        <v>5212.4799999999996</v>
      </c>
      <c r="K1476">
        <v>0.02</v>
      </c>
      <c r="L1476">
        <v>205.11</v>
      </c>
      <c r="M1476">
        <v>1413.86</v>
      </c>
      <c r="N1476">
        <v>3856.76</v>
      </c>
      <c r="O1476">
        <v>2140.25</v>
      </c>
      <c r="P1476">
        <v>1936.2</v>
      </c>
      <c r="Q1476">
        <v>1930.23</v>
      </c>
      <c r="R1476">
        <v>2579.35</v>
      </c>
      <c r="S1476">
        <v>3065.05</v>
      </c>
      <c r="T1476">
        <v>4547.03</v>
      </c>
      <c r="U1476">
        <v>3919.44</v>
      </c>
      <c r="V1476">
        <v>3051.14</v>
      </c>
      <c r="W1476">
        <v>2542.85</v>
      </c>
      <c r="X1476">
        <v>1722.43</v>
      </c>
      <c r="Y1476">
        <v>2008.27</v>
      </c>
      <c r="Z1476">
        <v>0</v>
      </c>
      <c r="AA1476">
        <v>241.37</v>
      </c>
      <c r="AB1476">
        <v>1585.69</v>
      </c>
      <c r="AC1476">
        <v>4282.07</v>
      </c>
      <c r="AD1476">
        <v>2153.98</v>
      </c>
      <c r="AE1476">
        <v>1695.57</v>
      </c>
      <c r="AF1476">
        <v>1525.58</v>
      </c>
      <c r="AG1476">
        <v>2547.7199999999998</v>
      </c>
      <c r="AH1476">
        <v>4375.08</v>
      </c>
      <c r="AI1476">
        <v>5100.13</v>
      </c>
      <c r="AJ1476">
        <v>3422.82</v>
      </c>
      <c r="AK1476">
        <v>2667.01</v>
      </c>
      <c r="AL1476">
        <v>2080.04</v>
      </c>
      <c r="AM1476">
        <v>1407.91</v>
      </c>
      <c r="AN1476">
        <v>1724.53</v>
      </c>
    </row>
    <row r="1477" spans="1:40" x14ac:dyDescent="0.3">
      <c r="A1477">
        <v>201904</v>
      </c>
      <c r="B1477">
        <v>20190406</v>
      </c>
      <c r="C1477">
        <v>2726054000</v>
      </c>
      <c r="D1477" t="s">
        <v>83</v>
      </c>
      <c r="E1477" s="1">
        <f t="shared" si="138"/>
        <v>69663.86</v>
      </c>
      <c r="F1477" s="1">
        <f t="shared" si="139"/>
        <v>36364.06</v>
      </c>
      <c r="G1477" s="1">
        <f t="shared" si="140"/>
        <v>33299.800000000003</v>
      </c>
      <c r="H1477" s="1">
        <f t="shared" si="141"/>
        <v>9975.2100000000009</v>
      </c>
      <c r="I1477" s="1">
        <f t="shared" si="142"/>
        <v>5620.2300000000005</v>
      </c>
      <c r="J1477" s="1">
        <f t="shared" si="143"/>
        <v>4354.9800000000005</v>
      </c>
      <c r="K1477">
        <v>0</v>
      </c>
      <c r="L1477">
        <v>223.95</v>
      </c>
      <c r="M1477">
        <v>1393.63</v>
      </c>
      <c r="N1477">
        <v>4385.43</v>
      </c>
      <c r="O1477">
        <v>2205.56</v>
      </c>
      <c r="P1477">
        <v>2379.92</v>
      </c>
      <c r="Q1477">
        <v>2243.65</v>
      </c>
      <c r="R1477">
        <v>2558.73</v>
      </c>
      <c r="S1477">
        <v>3295.02</v>
      </c>
      <c r="T1477">
        <v>4964.8500000000004</v>
      </c>
      <c r="U1477">
        <v>4036.31</v>
      </c>
      <c r="V1477">
        <v>3056.78</v>
      </c>
      <c r="W1477">
        <v>2327.7600000000002</v>
      </c>
      <c r="X1477">
        <v>1624.89</v>
      </c>
      <c r="Y1477">
        <v>1667.58</v>
      </c>
      <c r="Z1477">
        <v>0</v>
      </c>
      <c r="AA1477">
        <v>276.58</v>
      </c>
      <c r="AB1477">
        <v>1391.73</v>
      </c>
      <c r="AC1477">
        <v>4295.3999999999996</v>
      </c>
      <c r="AD1477">
        <v>2166.02</v>
      </c>
      <c r="AE1477">
        <v>1933.06</v>
      </c>
      <c r="AF1477">
        <v>1566.47</v>
      </c>
      <c r="AG1477">
        <v>2334.85</v>
      </c>
      <c r="AH1477">
        <v>4265.21</v>
      </c>
      <c r="AI1477">
        <v>5366.57</v>
      </c>
      <c r="AJ1477">
        <v>3152.73</v>
      </c>
      <c r="AK1477">
        <v>2196.1999999999998</v>
      </c>
      <c r="AL1477">
        <v>1748.4</v>
      </c>
      <c r="AM1477">
        <v>1178.7</v>
      </c>
      <c r="AN1477">
        <v>1427.88</v>
      </c>
    </row>
    <row r="1478" spans="1:40" x14ac:dyDescent="0.3">
      <c r="A1478">
        <v>201904</v>
      </c>
      <c r="B1478">
        <v>20190407</v>
      </c>
      <c r="C1478">
        <v>2726054000</v>
      </c>
      <c r="D1478" t="s">
        <v>83</v>
      </c>
      <c r="E1478" s="1">
        <f t="shared" si="138"/>
        <v>54390.89</v>
      </c>
      <c r="F1478" s="1">
        <f t="shared" si="139"/>
        <v>28214.289999999997</v>
      </c>
      <c r="G1478" s="1">
        <f t="shared" si="140"/>
        <v>26176.600000000006</v>
      </c>
      <c r="H1478" s="1">
        <f t="shared" si="141"/>
        <v>8043.0199999999995</v>
      </c>
      <c r="I1478" s="1">
        <f t="shared" si="142"/>
        <v>4411.37</v>
      </c>
      <c r="J1478" s="1">
        <f t="shared" si="143"/>
        <v>3631.6499999999996</v>
      </c>
      <c r="K1478">
        <v>0</v>
      </c>
      <c r="L1478">
        <v>166.41</v>
      </c>
      <c r="M1478">
        <v>1089.3699999999999</v>
      </c>
      <c r="N1478">
        <v>3507.57</v>
      </c>
      <c r="O1478">
        <v>1655.48</v>
      </c>
      <c r="P1478">
        <v>1615.07</v>
      </c>
      <c r="Q1478">
        <v>1644.48</v>
      </c>
      <c r="R1478">
        <v>1863.32</v>
      </c>
      <c r="S1478">
        <v>2711.49</v>
      </c>
      <c r="T1478">
        <v>3935.85</v>
      </c>
      <c r="U1478">
        <v>3319.63</v>
      </c>
      <c r="V1478">
        <v>2294.25</v>
      </c>
      <c r="W1478">
        <v>1795.51</v>
      </c>
      <c r="X1478">
        <v>1204.06</v>
      </c>
      <c r="Y1478">
        <v>1411.8</v>
      </c>
      <c r="Z1478">
        <v>0</v>
      </c>
      <c r="AA1478">
        <v>213.64</v>
      </c>
      <c r="AB1478">
        <v>1101.1500000000001</v>
      </c>
      <c r="AC1478">
        <v>3402.3</v>
      </c>
      <c r="AD1478">
        <v>1701.66</v>
      </c>
      <c r="AE1478">
        <v>1332.29</v>
      </c>
      <c r="AF1478">
        <v>1156.04</v>
      </c>
      <c r="AG1478">
        <v>1867.14</v>
      </c>
      <c r="AH1478">
        <v>3276.52</v>
      </c>
      <c r="AI1478">
        <v>4164.2000000000098</v>
      </c>
      <c r="AJ1478">
        <v>2554.2399999999998</v>
      </c>
      <c r="AK1478">
        <v>1775.77</v>
      </c>
      <c r="AL1478">
        <v>1433.35</v>
      </c>
      <c r="AM1478">
        <v>971.85</v>
      </c>
      <c r="AN1478">
        <v>1226.45</v>
      </c>
    </row>
    <row r="1479" spans="1:40" x14ac:dyDescent="0.3">
      <c r="A1479">
        <v>201904</v>
      </c>
      <c r="B1479">
        <v>20190408</v>
      </c>
      <c r="C1479">
        <v>2726054000</v>
      </c>
      <c r="D1479" t="s">
        <v>83</v>
      </c>
      <c r="E1479" s="1">
        <f t="shared" si="138"/>
        <v>65216.780000000006</v>
      </c>
      <c r="F1479" s="1">
        <f t="shared" si="139"/>
        <v>32483.43</v>
      </c>
      <c r="G1479" s="1">
        <f t="shared" si="140"/>
        <v>32733.349999999995</v>
      </c>
      <c r="H1479" s="1">
        <f t="shared" si="141"/>
        <v>11146.880000000001</v>
      </c>
      <c r="I1479" s="1">
        <f t="shared" si="142"/>
        <v>6026.37</v>
      </c>
      <c r="J1479" s="1">
        <f t="shared" si="143"/>
        <v>5120.51</v>
      </c>
      <c r="K1479">
        <v>0.02</v>
      </c>
      <c r="L1479">
        <v>210.35</v>
      </c>
      <c r="M1479">
        <v>1330.74</v>
      </c>
      <c r="N1479">
        <v>3686.05</v>
      </c>
      <c r="O1479">
        <v>1959.92</v>
      </c>
      <c r="P1479">
        <v>1634.85</v>
      </c>
      <c r="Q1479">
        <v>1721.31</v>
      </c>
      <c r="R1479">
        <v>2332.5100000000002</v>
      </c>
      <c r="S1479">
        <v>2893.9</v>
      </c>
      <c r="T1479">
        <v>4188.8900000000003</v>
      </c>
      <c r="U1479">
        <v>3673.61</v>
      </c>
      <c r="V1479">
        <v>2824.91</v>
      </c>
      <c r="W1479">
        <v>2406.58</v>
      </c>
      <c r="X1479">
        <v>1658.63</v>
      </c>
      <c r="Y1479">
        <v>1961.16</v>
      </c>
      <c r="Z1479">
        <v>0</v>
      </c>
      <c r="AA1479">
        <v>231.41</v>
      </c>
      <c r="AB1479">
        <v>1473.62</v>
      </c>
      <c r="AC1479">
        <v>3899.35</v>
      </c>
      <c r="AD1479">
        <v>1974.44</v>
      </c>
      <c r="AE1479">
        <v>1626.61</v>
      </c>
      <c r="AF1479">
        <v>1413.75</v>
      </c>
      <c r="AG1479">
        <v>2265.2800000000002</v>
      </c>
      <c r="AH1479">
        <v>4042.47</v>
      </c>
      <c r="AI1479">
        <v>4972.55</v>
      </c>
      <c r="AJ1479">
        <v>3290.1</v>
      </c>
      <c r="AK1479">
        <v>2423.2600000000002</v>
      </c>
      <c r="AL1479">
        <v>1960.5</v>
      </c>
      <c r="AM1479">
        <v>1403.12</v>
      </c>
      <c r="AN1479">
        <v>1756.89</v>
      </c>
    </row>
    <row r="1480" spans="1:40" x14ac:dyDescent="0.3">
      <c r="A1480">
        <v>201904</v>
      </c>
      <c r="B1480">
        <v>20190409</v>
      </c>
      <c r="C1480">
        <v>2726054000</v>
      </c>
      <c r="D1480" t="s">
        <v>83</v>
      </c>
      <c r="E1480" s="1">
        <f t="shared" si="138"/>
        <v>66310.430000000037</v>
      </c>
      <c r="F1480" s="1">
        <f t="shared" si="139"/>
        <v>32758.65</v>
      </c>
      <c r="G1480" s="1">
        <f t="shared" si="140"/>
        <v>33551.780000000021</v>
      </c>
      <c r="H1480" s="1">
        <f t="shared" si="141"/>
        <v>11063.89</v>
      </c>
      <c r="I1480" s="1">
        <f t="shared" si="142"/>
        <v>6046.75</v>
      </c>
      <c r="J1480" s="1">
        <f t="shared" si="143"/>
        <v>5017.1399999999994</v>
      </c>
      <c r="K1480">
        <v>0</v>
      </c>
      <c r="L1480">
        <v>170.03</v>
      </c>
      <c r="M1480">
        <v>1255.56</v>
      </c>
      <c r="N1480">
        <v>3593.27</v>
      </c>
      <c r="O1480">
        <v>1909.73</v>
      </c>
      <c r="P1480">
        <v>1672.54</v>
      </c>
      <c r="Q1480">
        <v>1728.92</v>
      </c>
      <c r="R1480">
        <v>2315.75</v>
      </c>
      <c r="S1480">
        <v>3075.27</v>
      </c>
      <c r="T1480">
        <v>4298.18</v>
      </c>
      <c r="U1480">
        <v>3911.89</v>
      </c>
      <c r="V1480">
        <v>2780.76</v>
      </c>
      <c r="W1480">
        <v>2422.02</v>
      </c>
      <c r="X1480">
        <v>1674.61</v>
      </c>
      <c r="Y1480">
        <v>1950.12</v>
      </c>
      <c r="Z1480">
        <v>0</v>
      </c>
      <c r="AA1480">
        <v>233.83</v>
      </c>
      <c r="AB1480">
        <v>1435.32</v>
      </c>
      <c r="AC1480">
        <v>4022.14</v>
      </c>
      <c r="AD1480">
        <v>2036.5</v>
      </c>
      <c r="AE1480">
        <v>1589.2</v>
      </c>
      <c r="AF1480">
        <v>1410.8</v>
      </c>
      <c r="AG1480">
        <v>2412.4</v>
      </c>
      <c r="AH1480">
        <v>4286.7300000000096</v>
      </c>
      <c r="AI1480">
        <v>5204.6899999999996</v>
      </c>
      <c r="AJ1480">
        <v>3355.46000000001</v>
      </c>
      <c r="AK1480">
        <v>2547.5700000000002</v>
      </c>
      <c r="AL1480">
        <v>1995.83</v>
      </c>
      <c r="AM1480">
        <v>1347.83</v>
      </c>
      <c r="AN1480">
        <v>1673.48</v>
      </c>
    </row>
    <row r="1481" spans="1:40" x14ac:dyDescent="0.3">
      <c r="A1481">
        <v>201904</v>
      </c>
      <c r="B1481">
        <v>20190410</v>
      </c>
      <c r="C1481">
        <v>2726054000</v>
      </c>
      <c r="D1481" t="s">
        <v>83</v>
      </c>
      <c r="E1481" s="1">
        <f t="shared" si="138"/>
        <v>63311.37999999999</v>
      </c>
      <c r="F1481" s="1">
        <f t="shared" si="139"/>
        <v>31412.739999999998</v>
      </c>
      <c r="G1481" s="1">
        <f t="shared" si="140"/>
        <v>31898.639999999996</v>
      </c>
      <c r="H1481" s="1">
        <f t="shared" si="141"/>
        <v>10277.469999999999</v>
      </c>
      <c r="I1481" s="1">
        <f t="shared" si="142"/>
        <v>5513.15</v>
      </c>
      <c r="J1481" s="1">
        <f t="shared" si="143"/>
        <v>4764.32</v>
      </c>
      <c r="K1481">
        <v>0</v>
      </c>
      <c r="L1481">
        <v>195.57</v>
      </c>
      <c r="M1481">
        <v>1239.72</v>
      </c>
      <c r="N1481">
        <v>3807.78</v>
      </c>
      <c r="O1481">
        <v>1760.56</v>
      </c>
      <c r="P1481">
        <v>1586.59</v>
      </c>
      <c r="Q1481">
        <v>1696.81</v>
      </c>
      <c r="R1481">
        <v>2269.1999999999998</v>
      </c>
      <c r="S1481">
        <v>2902.12</v>
      </c>
      <c r="T1481">
        <v>4123.8100000000004</v>
      </c>
      <c r="U1481">
        <v>3596.47</v>
      </c>
      <c r="V1481">
        <v>2720.96</v>
      </c>
      <c r="W1481">
        <v>2205.73</v>
      </c>
      <c r="X1481">
        <v>1617.85</v>
      </c>
      <c r="Y1481">
        <v>1689.57</v>
      </c>
      <c r="Z1481">
        <v>0</v>
      </c>
      <c r="AA1481">
        <v>197.54</v>
      </c>
      <c r="AB1481">
        <v>1321.79</v>
      </c>
      <c r="AC1481">
        <v>3735.82</v>
      </c>
      <c r="AD1481">
        <v>1893.66</v>
      </c>
      <c r="AE1481">
        <v>1545.99</v>
      </c>
      <c r="AF1481">
        <v>1365.83</v>
      </c>
      <c r="AG1481">
        <v>2249.06</v>
      </c>
      <c r="AH1481">
        <v>4244.71</v>
      </c>
      <c r="AI1481">
        <v>4965.2399999999898</v>
      </c>
      <c r="AJ1481">
        <v>3166.67</v>
      </c>
      <c r="AK1481">
        <v>2448.0100000000002</v>
      </c>
      <c r="AL1481">
        <v>1892.58</v>
      </c>
      <c r="AM1481">
        <v>1346.34</v>
      </c>
      <c r="AN1481">
        <v>1525.4</v>
      </c>
    </row>
    <row r="1482" spans="1:40" x14ac:dyDescent="0.3">
      <c r="A1482">
        <v>201904</v>
      </c>
      <c r="B1482">
        <v>20190411</v>
      </c>
      <c r="C1482">
        <v>2726054000</v>
      </c>
      <c r="D1482" t="s">
        <v>83</v>
      </c>
      <c r="E1482" s="1">
        <f t="shared" si="138"/>
        <v>65954.48</v>
      </c>
      <c r="F1482" s="1">
        <f t="shared" si="139"/>
        <v>32541.330000000009</v>
      </c>
      <c r="G1482" s="1">
        <f t="shared" si="140"/>
        <v>33413.149999999987</v>
      </c>
      <c r="H1482" s="1">
        <f t="shared" si="141"/>
        <v>10972.67</v>
      </c>
      <c r="I1482" s="1">
        <f t="shared" si="142"/>
        <v>5899.8600000000006</v>
      </c>
      <c r="J1482" s="1">
        <f t="shared" si="143"/>
        <v>5072.8099999999995</v>
      </c>
      <c r="K1482">
        <v>0.02</v>
      </c>
      <c r="L1482">
        <v>180.77</v>
      </c>
      <c r="M1482">
        <v>1378.18</v>
      </c>
      <c r="N1482">
        <v>3451.34</v>
      </c>
      <c r="O1482">
        <v>1912.43</v>
      </c>
      <c r="P1482">
        <v>1667.93</v>
      </c>
      <c r="Q1482">
        <v>1787.78</v>
      </c>
      <c r="R1482">
        <v>2389.48</v>
      </c>
      <c r="S1482">
        <v>2983.33</v>
      </c>
      <c r="T1482">
        <v>4312.2299999999996</v>
      </c>
      <c r="U1482">
        <v>3765.46</v>
      </c>
      <c r="V1482">
        <v>2812.52000000001</v>
      </c>
      <c r="W1482">
        <v>2361.67</v>
      </c>
      <c r="X1482">
        <v>1601.88</v>
      </c>
      <c r="Y1482">
        <v>1936.31</v>
      </c>
      <c r="Z1482">
        <v>0</v>
      </c>
      <c r="AA1482">
        <v>217.59</v>
      </c>
      <c r="AB1482">
        <v>1566.59</v>
      </c>
      <c r="AC1482">
        <v>3998.65</v>
      </c>
      <c r="AD1482">
        <v>2090.77</v>
      </c>
      <c r="AE1482">
        <v>1592.93</v>
      </c>
      <c r="AF1482">
        <v>1439.13</v>
      </c>
      <c r="AG1482">
        <v>2332.4699999999998</v>
      </c>
      <c r="AH1482">
        <v>4281.07</v>
      </c>
      <c r="AI1482">
        <v>5056.0599999999904</v>
      </c>
      <c r="AJ1482">
        <v>3219.96</v>
      </c>
      <c r="AK1482">
        <v>2545.12</v>
      </c>
      <c r="AL1482">
        <v>2032.97</v>
      </c>
      <c r="AM1482">
        <v>1368.55</v>
      </c>
      <c r="AN1482">
        <v>1671.29</v>
      </c>
    </row>
    <row r="1483" spans="1:40" x14ac:dyDescent="0.3">
      <c r="A1483">
        <v>201904</v>
      </c>
      <c r="B1483">
        <v>20190412</v>
      </c>
      <c r="C1483">
        <v>2726054000</v>
      </c>
      <c r="D1483" t="s">
        <v>83</v>
      </c>
      <c r="E1483" s="1">
        <f t="shared" si="138"/>
        <v>71046.95</v>
      </c>
      <c r="F1483" s="1">
        <f t="shared" si="139"/>
        <v>35703.72</v>
      </c>
      <c r="G1483" s="1">
        <f t="shared" si="140"/>
        <v>35343.229999999996</v>
      </c>
      <c r="H1483" s="1">
        <f t="shared" si="141"/>
        <v>11586.5</v>
      </c>
      <c r="I1483" s="1">
        <f t="shared" si="142"/>
        <v>6299.26</v>
      </c>
      <c r="J1483" s="1">
        <f t="shared" si="143"/>
        <v>5287.24</v>
      </c>
      <c r="K1483">
        <v>0</v>
      </c>
      <c r="L1483">
        <v>183.84</v>
      </c>
      <c r="M1483">
        <v>1435.29</v>
      </c>
      <c r="N1483">
        <v>3971.73</v>
      </c>
      <c r="O1483">
        <v>2019.61</v>
      </c>
      <c r="P1483">
        <v>1914.7</v>
      </c>
      <c r="Q1483">
        <v>2027.92</v>
      </c>
      <c r="R1483">
        <v>2600.15</v>
      </c>
      <c r="S1483">
        <v>3298.71</v>
      </c>
      <c r="T1483">
        <v>4727.68</v>
      </c>
      <c r="U1483">
        <v>4085.78</v>
      </c>
      <c r="V1483">
        <v>3139.05</v>
      </c>
      <c r="W1483">
        <v>2525.0500000000002</v>
      </c>
      <c r="X1483">
        <v>1769.3</v>
      </c>
      <c r="Y1483">
        <v>2004.91</v>
      </c>
      <c r="Z1483">
        <v>0</v>
      </c>
      <c r="AA1483">
        <v>235.03</v>
      </c>
      <c r="AB1483">
        <v>1545.34</v>
      </c>
      <c r="AC1483">
        <v>4318.4399999999996</v>
      </c>
      <c r="AD1483">
        <v>2148.9499999999998</v>
      </c>
      <c r="AE1483">
        <v>1749.17</v>
      </c>
      <c r="AF1483">
        <v>1514.66</v>
      </c>
      <c r="AG1483">
        <v>2521.6799999999998</v>
      </c>
      <c r="AH1483">
        <v>4554.3999999999996</v>
      </c>
      <c r="AI1483">
        <v>5296.82</v>
      </c>
      <c r="AJ1483">
        <v>3510.02</v>
      </c>
      <c r="AK1483">
        <v>2661.48</v>
      </c>
      <c r="AL1483">
        <v>2124.27</v>
      </c>
      <c r="AM1483">
        <v>1452.41</v>
      </c>
      <c r="AN1483">
        <v>1710.56</v>
      </c>
    </row>
    <row r="1484" spans="1:40" x14ac:dyDescent="0.3">
      <c r="A1484">
        <v>201904</v>
      </c>
      <c r="B1484">
        <v>20190413</v>
      </c>
      <c r="C1484">
        <v>2726054000</v>
      </c>
      <c r="D1484" t="s">
        <v>83</v>
      </c>
      <c r="E1484" s="1">
        <f t="shared" si="138"/>
        <v>69008.070000000007</v>
      </c>
      <c r="F1484" s="1">
        <f t="shared" si="139"/>
        <v>35688.410000000003</v>
      </c>
      <c r="G1484" s="1">
        <f t="shared" si="140"/>
        <v>33319.660000000003</v>
      </c>
      <c r="H1484" s="1">
        <f t="shared" si="141"/>
        <v>10276.599999999999</v>
      </c>
      <c r="I1484" s="1">
        <f t="shared" si="142"/>
        <v>5701.62</v>
      </c>
      <c r="J1484" s="1">
        <f t="shared" si="143"/>
        <v>4574.9799999999996</v>
      </c>
      <c r="K1484">
        <v>0.08</v>
      </c>
      <c r="L1484">
        <v>211.98</v>
      </c>
      <c r="M1484">
        <v>1485.27</v>
      </c>
      <c r="N1484">
        <v>4439.3999999999996</v>
      </c>
      <c r="O1484">
        <v>1836.23</v>
      </c>
      <c r="P1484">
        <v>2061.7199999999998</v>
      </c>
      <c r="Q1484">
        <v>2066.31</v>
      </c>
      <c r="R1484">
        <v>2543.09</v>
      </c>
      <c r="S1484">
        <v>3269.51</v>
      </c>
      <c r="T1484">
        <v>4980.0200000000004</v>
      </c>
      <c r="U1484">
        <v>4236.17</v>
      </c>
      <c r="V1484">
        <v>2857.01</v>
      </c>
      <c r="W1484">
        <v>2301.15</v>
      </c>
      <c r="X1484">
        <v>1588.98</v>
      </c>
      <c r="Y1484">
        <v>1811.49</v>
      </c>
      <c r="Z1484">
        <v>2.4900000000000002</v>
      </c>
      <c r="AA1484">
        <v>256.2</v>
      </c>
      <c r="AB1484">
        <v>1530.78</v>
      </c>
      <c r="AC1484">
        <v>4062.07</v>
      </c>
      <c r="AD1484">
        <v>2009.21</v>
      </c>
      <c r="AE1484">
        <v>1843.28</v>
      </c>
      <c r="AF1484">
        <v>1639.78</v>
      </c>
      <c r="AG1484">
        <v>2431.85</v>
      </c>
      <c r="AH1484">
        <v>4302.6899999999996</v>
      </c>
      <c r="AI1484">
        <v>5252.19</v>
      </c>
      <c r="AJ1484">
        <v>3136.72</v>
      </c>
      <c r="AK1484">
        <v>2277.42</v>
      </c>
      <c r="AL1484">
        <v>1866.58</v>
      </c>
      <c r="AM1484">
        <v>1241.6600000000001</v>
      </c>
      <c r="AN1484">
        <v>1466.74</v>
      </c>
    </row>
    <row r="1485" spans="1:40" x14ac:dyDescent="0.3">
      <c r="A1485">
        <v>201904</v>
      </c>
      <c r="B1485">
        <v>20190414</v>
      </c>
      <c r="C1485">
        <v>2726054000</v>
      </c>
      <c r="D1485" t="s">
        <v>83</v>
      </c>
      <c r="E1485" s="1">
        <f t="shared" si="138"/>
        <v>55191.41</v>
      </c>
      <c r="F1485" s="1">
        <f t="shared" si="139"/>
        <v>29247.64</v>
      </c>
      <c r="G1485" s="1">
        <f t="shared" si="140"/>
        <v>25943.77</v>
      </c>
      <c r="H1485" s="1">
        <f t="shared" si="141"/>
        <v>8400.61</v>
      </c>
      <c r="I1485" s="1">
        <f t="shared" si="142"/>
        <v>4630.8499999999995</v>
      </c>
      <c r="J1485" s="1">
        <f t="shared" si="143"/>
        <v>3769.76</v>
      </c>
      <c r="K1485">
        <v>0</v>
      </c>
      <c r="L1485">
        <v>152.63999999999999</v>
      </c>
      <c r="M1485">
        <v>1109.5999999999999</v>
      </c>
      <c r="N1485">
        <v>3734.71</v>
      </c>
      <c r="O1485">
        <v>1576.88</v>
      </c>
      <c r="P1485">
        <v>1851.68</v>
      </c>
      <c r="Q1485">
        <v>1581.27</v>
      </c>
      <c r="R1485">
        <v>2001.13</v>
      </c>
      <c r="S1485">
        <v>2662</v>
      </c>
      <c r="T1485">
        <v>4023.95</v>
      </c>
      <c r="U1485">
        <v>3589.02</v>
      </c>
      <c r="V1485">
        <v>2333.91</v>
      </c>
      <c r="W1485">
        <v>1836.51</v>
      </c>
      <c r="X1485">
        <v>1334.48</v>
      </c>
      <c r="Y1485">
        <v>1459.86</v>
      </c>
      <c r="Z1485">
        <v>0</v>
      </c>
      <c r="AA1485">
        <v>181.78</v>
      </c>
      <c r="AB1485">
        <v>1062.31</v>
      </c>
      <c r="AC1485">
        <v>3185.21</v>
      </c>
      <c r="AD1485">
        <v>1642.65</v>
      </c>
      <c r="AE1485">
        <v>1395.34</v>
      </c>
      <c r="AF1485">
        <v>1127.1099999999999</v>
      </c>
      <c r="AG1485">
        <v>1770.83</v>
      </c>
      <c r="AH1485">
        <v>3154.93</v>
      </c>
      <c r="AI1485">
        <v>4112.13</v>
      </c>
      <c r="AJ1485">
        <v>2577.64</v>
      </c>
      <c r="AK1485">
        <v>1964.08</v>
      </c>
      <c r="AL1485">
        <v>1535.17</v>
      </c>
      <c r="AM1485">
        <v>991.33</v>
      </c>
      <c r="AN1485">
        <v>1243.26</v>
      </c>
    </row>
    <row r="1486" spans="1:40" x14ac:dyDescent="0.3">
      <c r="A1486">
        <v>201904</v>
      </c>
      <c r="B1486">
        <v>20190415</v>
      </c>
      <c r="C1486">
        <v>2726054000</v>
      </c>
      <c r="D1486" t="s">
        <v>83</v>
      </c>
      <c r="E1486" s="1">
        <f t="shared" si="138"/>
        <v>66376.389999999985</v>
      </c>
      <c r="F1486" s="1">
        <f t="shared" si="139"/>
        <v>33115.910000000003</v>
      </c>
      <c r="G1486" s="1">
        <f t="shared" si="140"/>
        <v>33260.480000000003</v>
      </c>
      <c r="H1486" s="1">
        <f t="shared" si="141"/>
        <v>11479.169999999998</v>
      </c>
      <c r="I1486" s="1">
        <f t="shared" si="142"/>
        <v>6231.0199999999995</v>
      </c>
      <c r="J1486" s="1">
        <f t="shared" si="143"/>
        <v>5248.15</v>
      </c>
      <c r="K1486">
        <v>0</v>
      </c>
      <c r="L1486">
        <v>192.49</v>
      </c>
      <c r="M1486">
        <v>1349.33</v>
      </c>
      <c r="N1486">
        <v>3557.09</v>
      </c>
      <c r="O1486">
        <v>1814.77</v>
      </c>
      <c r="P1486">
        <v>1712.76</v>
      </c>
      <c r="Q1486">
        <v>1685.65</v>
      </c>
      <c r="R1486">
        <v>2367.8200000000002</v>
      </c>
      <c r="S1486">
        <v>2971.11</v>
      </c>
      <c r="T1486">
        <v>4338.8300000000099</v>
      </c>
      <c r="U1486">
        <v>3850.58</v>
      </c>
      <c r="V1486">
        <v>3044.46</v>
      </c>
      <c r="W1486">
        <v>2440.69</v>
      </c>
      <c r="X1486">
        <v>1704.59</v>
      </c>
      <c r="Y1486">
        <v>2085.7399999999998</v>
      </c>
      <c r="Z1486">
        <v>0</v>
      </c>
      <c r="AA1486">
        <v>215.92</v>
      </c>
      <c r="AB1486">
        <v>1476.06</v>
      </c>
      <c r="AC1486">
        <v>3856.45</v>
      </c>
      <c r="AD1486">
        <v>1950.59</v>
      </c>
      <c r="AE1486">
        <v>1623.33</v>
      </c>
      <c r="AF1486">
        <v>1460.02</v>
      </c>
      <c r="AG1486">
        <v>2305.25</v>
      </c>
      <c r="AH1486">
        <v>4189.13</v>
      </c>
      <c r="AI1486">
        <v>5047.75</v>
      </c>
      <c r="AJ1486">
        <v>3336.97</v>
      </c>
      <c r="AK1486">
        <v>2550.86</v>
      </c>
      <c r="AL1486">
        <v>2070.63</v>
      </c>
      <c r="AM1486">
        <v>1392.83</v>
      </c>
      <c r="AN1486">
        <v>1784.69</v>
      </c>
    </row>
    <row r="1487" spans="1:40" x14ac:dyDescent="0.3">
      <c r="A1487">
        <v>201904</v>
      </c>
      <c r="B1487">
        <v>20190416</v>
      </c>
      <c r="C1487">
        <v>2726054000</v>
      </c>
      <c r="D1487" t="s">
        <v>83</v>
      </c>
      <c r="E1487" s="1">
        <f t="shared" si="138"/>
        <v>66903.210000000006</v>
      </c>
      <c r="F1487" s="1">
        <f t="shared" si="139"/>
        <v>33054.130000000005</v>
      </c>
      <c r="G1487" s="1">
        <f t="shared" si="140"/>
        <v>33849.08</v>
      </c>
      <c r="H1487" s="1">
        <f t="shared" si="141"/>
        <v>11291.330000000002</v>
      </c>
      <c r="I1487" s="1">
        <f t="shared" si="142"/>
        <v>6069.6200000000008</v>
      </c>
      <c r="J1487" s="1">
        <f t="shared" si="143"/>
        <v>5221.71</v>
      </c>
      <c r="K1487">
        <v>0.02</v>
      </c>
      <c r="L1487">
        <v>155.96</v>
      </c>
      <c r="M1487">
        <v>1381.39</v>
      </c>
      <c r="N1487">
        <v>3625.41</v>
      </c>
      <c r="O1487">
        <v>1761.08</v>
      </c>
      <c r="P1487">
        <v>1710.11</v>
      </c>
      <c r="Q1487">
        <v>1681.02</v>
      </c>
      <c r="R1487">
        <v>2446.09</v>
      </c>
      <c r="S1487">
        <v>3075.84</v>
      </c>
      <c r="T1487">
        <v>4294.5200000000004</v>
      </c>
      <c r="U1487">
        <v>3854.14</v>
      </c>
      <c r="V1487">
        <v>2998.93</v>
      </c>
      <c r="W1487">
        <v>2420.5300000000002</v>
      </c>
      <c r="X1487">
        <v>1698.36</v>
      </c>
      <c r="Y1487">
        <v>1950.73</v>
      </c>
      <c r="Z1487">
        <v>0</v>
      </c>
      <c r="AA1487">
        <v>217.78</v>
      </c>
      <c r="AB1487">
        <v>1517.11</v>
      </c>
      <c r="AC1487">
        <v>4024.81</v>
      </c>
      <c r="AD1487">
        <v>1962.55</v>
      </c>
      <c r="AE1487">
        <v>1615.6</v>
      </c>
      <c r="AF1487">
        <v>1450.95</v>
      </c>
      <c r="AG1487">
        <v>2492.31</v>
      </c>
      <c r="AH1487">
        <v>4219.6899999999996</v>
      </c>
      <c r="AI1487">
        <v>5171.97</v>
      </c>
      <c r="AJ1487">
        <v>3296.05</v>
      </c>
      <c r="AK1487">
        <v>2658.55</v>
      </c>
      <c r="AL1487">
        <v>2082.4299999999998</v>
      </c>
      <c r="AM1487">
        <v>1418.41</v>
      </c>
      <c r="AN1487">
        <v>1720.87</v>
      </c>
    </row>
    <row r="1488" spans="1:40" x14ac:dyDescent="0.3">
      <c r="A1488">
        <v>201904</v>
      </c>
      <c r="B1488">
        <v>20190417</v>
      </c>
      <c r="C1488">
        <v>2726054000</v>
      </c>
      <c r="D1488" t="s">
        <v>83</v>
      </c>
      <c r="E1488" s="1">
        <f t="shared" si="138"/>
        <v>67317.429999999993</v>
      </c>
      <c r="F1488" s="1">
        <f t="shared" si="139"/>
        <v>33407.35</v>
      </c>
      <c r="G1488" s="1">
        <f t="shared" si="140"/>
        <v>33910.080000000002</v>
      </c>
      <c r="H1488" s="1">
        <f t="shared" si="141"/>
        <v>11480.1</v>
      </c>
      <c r="I1488" s="1">
        <f t="shared" si="142"/>
        <v>6100.76</v>
      </c>
      <c r="J1488" s="1">
        <f t="shared" si="143"/>
        <v>5379.34</v>
      </c>
      <c r="K1488">
        <v>0.02</v>
      </c>
      <c r="L1488">
        <v>193.37</v>
      </c>
      <c r="M1488">
        <v>1228.8699999999999</v>
      </c>
      <c r="N1488">
        <v>4021.02</v>
      </c>
      <c r="O1488">
        <v>1785.94</v>
      </c>
      <c r="P1488">
        <v>1720.29</v>
      </c>
      <c r="Q1488">
        <v>1731.08</v>
      </c>
      <c r="R1488">
        <v>2425.71</v>
      </c>
      <c r="S1488">
        <v>3052.7</v>
      </c>
      <c r="T1488">
        <v>4336.0200000000004</v>
      </c>
      <c r="U1488">
        <v>3838.16</v>
      </c>
      <c r="V1488">
        <v>2973.41</v>
      </c>
      <c r="W1488">
        <v>2423.7600000000002</v>
      </c>
      <c r="X1488">
        <v>1691.31</v>
      </c>
      <c r="Y1488">
        <v>1985.69</v>
      </c>
      <c r="Z1488">
        <v>0</v>
      </c>
      <c r="AA1488">
        <v>231.14</v>
      </c>
      <c r="AB1488">
        <v>1328.17</v>
      </c>
      <c r="AC1488">
        <v>4041.72</v>
      </c>
      <c r="AD1488">
        <v>1964.43</v>
      </c>
      <c r="AE1488">
        <v>1644.25</v>
      </c>
      <c r="AF1488">
        <v>1410.76</v>
      </c>
      <c r="AG1488">
        <v>2432.91</v>
      </c>
      <c r="AH1488">
        <v>4197.66</v>
      </c>
      <c r="AI1488">
        <v>5253.91</v>
      </c>
      <c r="AJ1488">
        <v>3522.88</v>
      </c>
      <c r="AK1488">
        <v>2502.91</v>
      </c>
      <c r="AL1488">
        <v>2113.13</v>
      </c>
      <c r="AM1488">
        <v>1452.48</v>
      </c>
      <c r="AN1488">
        <v>1813.73</v>
      </c>
    </row>
    <row r="1489" spans="1:40" x14ac:dyDescent="0.3">
      <c r="A1489">
        <v>201904</v>
      </c>
      <c r="B1489">
        <v>20190418</v>
      </c>
      <c r="C1489">
        <v>2726054000</v>
      </c>
      <c r="D1489" t="s">
        <v>83</v>
      </c>
      <c r="E1489" s="1">
        <f t="shared" si="138"/>
        <v>66494.599999999991</v>
      </c>
      <c r="F1489" s="1">
        <f t="shared" si="139"/>
        <v>33098.730000000003</v>
      </c>
      <c r="G1489" s="1">
        <f t="shared" si="140"/>
        <v>33395.870000000003</v>
      </c>
      <c r="H1489" s="1">
        <f t="shared" si="141"/>
        <v>11055.849999999999</v>
      </c>
      <c r="I1489" s="1">
        <f t="shared" si="142"/>
        <v>5960.8099999999995</v>
      </c>
      <c r="J1489" s="1">
        <f t="shared" si="143"/>
        <v>5095.04</v>
      </c>
      <c r="K1489">
        <v>0</v>
      </c>
      <c r="L1489">
        <v>180.5</v>
      </c>
      <c r="M1489">
        <v>1417.94</v>
      </c>
      <c r="N1489">
        <v>3548.38</v>
      </c>
      <c r="O1489">
        <v>1886.21</v>
      </c>
      <c r="P1489">
        <v>1753.57</v>
      </c>
      <c r="Q1489">
        <v>1802.5</v>
      </c>
      <c r="R1489">
        <v>2408.6799999999998</v>
      </c>
      <c r="S1489">
        <v>3046.8</v>
      </c>
      <c r="T1489">
        <v>4373.6899999999996</v>
      </c>
      <c r="U1489">
        <v>3794.95</v>
      </c>
      <c r="V1489">
        <v>2924.7</v>
      </c>
      <c r="W1489">
        <v>2408.9299999999998</v>
      </c>
      <c r="X1489">
        <v>1718.19</v>
      </c>
      <c r="Y1489">
        <v>1833.69</v>
      </c>
      <c r="Z1489">
        <v>0</v>
      </c>
      <c r="AA1489">
        <v>207.49</v>
      </c>
      <c r="AB1489">
        <v>1519.7</v>
      </c>
      <c r="AC1489">
        <v>3881.83</v>
      </c>
      <c r="AD1489">
        <v>1991.25</v>
      </c>
      <c r="AE1489">
        <v>1643.42</v>
      </c>
      <c r="AF1489">
        <v>1476.11</v>
      </c>
      <c r="AG1489">
        <v>2403.41</v>
      </c>
      <c r="AH1489">
        <v>4202.5600000000004</v>
      </c>
      <c r="AI1489">
        <v>5075.25</v>
      </c>
      <c r="AJ1489">
        <v>3320.13</v>
      </c>
      <c r="AK1489">
        <v>2579.6799999999998</v>
      </c>
      <c r="AL1489">
        <v>2013.01</v>
      </c>
      <c r="AM1489">
        <v>1346.99</v>
      </c>
      <c r="AN1489">
        <v>1735.04</v>
      </c>
    </row>
    <row r="1490" spans="1:40" x14ac:dyDescent="0.3">
      <c r="A1490">
        <v>201904</v>
      </c>
      <c r="B1490">
        <v>20190419</v>
      </c>
      <c r="C1490">
        <v>2726054000</v>
      </c>
      <c r="D1490" t="s">
        <v>83</v>
      </c>
      <c r="E1490" s="1">
        <f t="shared" si="138"/>
        <v>67198.86</v>
      </c>
      <c r="F1490" s="1">
        <f t="shared" si="139"/>
        <v>33916.11</v>
      </c>
      <c r="G1490" s="1">
        <f t="shared" si="140"/>
        <v>33282.75</v>
      </c>
      <c r="H1490" s="1">
        <f t="shared" si="141"/>
        <v>11134.34</v>
      </c>
      <c r="I1490" s="1">
        <f t="shared" si="142"/>
        <v>6105.83</v>
      </c>
      <c r="J1490" s="1">
        <f t="shared" si="143"/>
        <v>5028.51</v>
      </c>
      <c r="K1490">
        <v>0.02</v>
      </c>
      <c r="L1490">
        <v>171.19</v>
      </c>
      <c r="M1490">
        <v>1466.68</v>
      </c>
      <c r="N1490">
        <v>3624.94</v>
      </c>
      <c r="O1490">
        <v>1839.08</v>
      </c>
      <c r="P1490">
        <v>1813.11</v>
      </c>
      <c r="Q1490">
        <v>1820.98</v>
      </c>
      <c r="R1490">
        <v>2487.62</v>
      </c>
      <c r="S1490">
        <v>3210.89</v>
      </c>
      <c r="T1490">
        <v>4452.8599999999997</v>
      </c>
      <c r="U1490">
        <v>3886.13</v>
      </c>
      <c r="V1490">
        <v>3036.78</v>
      </c>
      <c r="W1490">
        <v>2454.25</v>
      </c>
      <c r="X1490">
        <v>1717.88</v>
      </c>
      <c r="Y1490">
        <v>1933.7</v>
      </c>
      <c r="Z1490">
        <v>0</v>
      </c>
      <c r="AA1490">
        <v>224.7</v>
      </c>
      <c r="AB1490">
        <v>1428.7</v>
      </c>
      <c r="AC1490">
        <v>3916.57</v>
      </c>
      <c r="AD1490">
        <v>1836.14</v>
      </c>
      <c r="AE1490">
        <v>1602.58</v>
      </c>
      <c r="AF1490">
        <v>1436.07</v>
      </c>
      <c r="AG1490">
        <v>2485.42</v>
      </c>
      <c r="AH1490">
        <v>4344.0200000000004</v>
      </c>
      <c r="AI1490">
        <v>5245.44</v>
      </c>
      <c r="AJ1490">
        <v>3229.42</v>
      </c>
      <c r="AK1490">
        <v>2505.1799999999998</v>
      </c>
      <c r="AL1490">
        <v>2003.99</v>
      </c>
      <c r="AM1490">
        <v>1353.33</v>
      </c>
      <c r="AN1490">
        <v>1671.19</v>
      </c>
    </row>
    <row r="1491" spans="1:40" x14ac:dyDescent="0.3">
      <c r="A1491">
        <v>201904</v>
      </c>
      <c r="B1491">
        <v>20190420</v>
      </c>
      <c r="C1491">
        <v>2726054000</v>
      </c>
      <c r="D1491" t="s">
        <v>83</v>
      </c>
      <c r="E1491" s="1">
        <f t="shared" si="138"/>
        <v>65932.11</v>
      </c>
      <c r="F1491" s="1">
        <f t="shared" si="139"/>
        <v>34177.839999999997</v>
      </c>
      <c r="G1491" s="1">
        <f t="shared" si="140"/>
        <v>31754.269999999997</v>
      </c>
      <c r="H1491" s="1">
        <f t="shared" si="141"/>
        <v>9759.4600000000009</v>
      </c>
      <c r="I1491" s="1">
        <f t="shared" si="142"/>
        <v>5436.18</v>
      </c>
      <c r="J1491" s="1">
        <f t="shared" si="143"/>
        <v>4323.2800000000007</v>
      </c>
      <c r="K1491">
        <v>1.07</v>
      </c>
      <c r="L1491">
        <v>164.02</v>
      </c>
      <c r="M1491">
        <v>1391.69</v>
      </c>
      <c r="N1491">
        <v>4206.99</v>
      </c>
      <c r="O1491">
        <v>1670.74</v>
      </c>
      <c r="P1491">
        <v>2018.72</v>
      </c>
      <c r="Q1491">
        <v>2006.86</v>
      </c>
      <c r="R1491">
        <v>2411.5</v>
      </c>
      <c r="S1491">
        <v>3095.21</v>
      </c>
      <c r="T1491">
        <v>4867.51</v>
      </c>
      <c r="U1491">
        <v>4046.07</v>
      </c>
      <c r="V1491">
        <v>2861.28</v>
      </c>
      <c r="W1491">
        <v>2241.2800000000002</v>
      </c>
      <c r="X1491">
        <v>1491.11</v>
      </c>
      <c r="Y1491">
        <v>1703.79</v>
      </c>
      <c r="Z1491">
        <v>0</v>
      </c>
      <c r="AA1491">
        <v>225.23</v>
      </c>
      <c r="AB1491">
        <v>1536.52</v>
      </c>
      <c r="AC1491">
        <v>3914.95</v>
      </c>
      <c r="AD1491">
        <v>1782.52</v>
      </c>
      <c r="AE1491">
        <v>1677.85</v>
      </c>
      <c r="AF1491">
        <v>1469.8</v>
      </c>
      <c r="AG1491">
        <v>2397.4699999999998</v>
      </c>
      <c r="AH1491">
        <v>4021.46</v>
      </c>
      <c r="AI1491">
        <v>5141.8999999999996</v>
      </c>
      <c r="AJ1491">
        <v>3110.23</v>
      </c>
      <c r="AK1491">
        <v>2153.06</v>
      </c>
      <c r="AL1491">
        <v>1744.39</v>
      </c>
      <c r="AM1491">
        <v>1181.72</v>
      </c>
      <c r="AN1491">
        <v>1397.17</v>
      </c>
    </row>
    <row r="1492" spans="1:40" x14ac:dyDescent="0.3">
      <c r="A1492">
        <v>201904</v>
      </c>
      <c r="B1492">
        <v>20190421</v>
      </c>
      <c r="C1492">
        <v>2726054000</v>
      </c>
      <c r="D1492" t="s">
        <v>83</v>
      </c>
      <c r="E1492" s="1">
        <f t="shared" si="138"/>
        <v>54159.960000000028</v>
      </c>
      <c r="F1492" s="1">
        <f t="shared" si="139"/>
        <v>28268.240000000005</v>
      </c>
      <c r="G1492" s="1">
        <f t="shared" si="140"/>
        <v>25891.720000000012</v>
      </c>
      <c r="H1492" s="1">
        <f t="shared" si="141"/>
        <v>8164.2800000000007</v>
      </c>
      <c r="I1492" s="1">
        <f t="shared" si="142"/>
        <v>4419.47</v>
      </c>
      <c r="J1492" s="1">
        <f t="shared" si="143"/>
        <v>3744.81</v>
      </c>
      <c r="K1492">
        <v>0</v>
      </c>
      <c r="L1492">
        <v>166.02</v>
      </c>
      <c r="M1492">
        <v>1012.55</v>
      </c>
      <c r="N1492">
        <v>3485.44</v>
      </c>
      <c r="O1492">
        <v>1451.69</v>
      </c>
      <c r="P1492">
        <v>1780.26</v>
      </c>
      <c r="Q1492">
        <v>1623.26</v>
      </c>
      <c r="R1492">
        <v>1937.72</v>
      </c>
      <c r="S1492">
        <v>2627.52</v>
      </c>
      <c r="T1492">
        <v>3956.57</v>
      </c>
      <c r="U1492">
        <v>3484.98</v>
      </c>
      <c r="V1492">
        <v>2322.7600000000002</v>
      </c>
      <c r="W1492">
        <v>1779.31</v>
      </c>
      <c r="X1492">
        <v>1204</v>
      </c>
      <c r="Y1492">
        <v>1436.16</v>
      </c>
      <c r="Z1492">
        <v>0</v>
      </c>
      <c r="AA1492">
        <v>207.37</v>
      </c>
      <c r="AB1492">
        <v>1109.22</v>
      </c>
      <c r="AC1492">
        <v>3112.04</v>
      </c>
      <c r="AD1492">
        <v>1600.99</v>
      </c>
      <c r="AE1492">
        <v>1463.8</v>
      </c>
      <c r="AF1492">
        <v>1168.78</v>
      </c>
      <c r="AG1492">
        <v>1782.94</v>
      </c>
      <c r="AH1492">
        <v>3180.09</v>
      </c>
      <c r="AI1492">
        <v>4038.9200000000101</v>
      </c>
      <c r="AJ1492">
        <v>2607.66</v>
      </c>
      <c r="AK1492">
        <v>1875.1</v>
      </c>
      <c r="AL1492">
        <v>1506.43</v>
      </c>
      <c r="AM1492">
        <v>966.11</v>
      </c>
      <c r="AN1492">
        <v>1272.27</v>
      </c>
    </row>
    <row r="1493" spans="1:40" x14ac:dyDescent="0.3">
      <c r="A1493">
        <v>201904</v>
      </c>
      <c r="B1493">
        <v>20190422</v>
      </c>
      <c r="C1493">
        <v>2726054000</v>
      </c>
      <c r="D1493" t="s">
        <v>83</v>
      </c>
      <c r="E1493" s="1">
        <f t="shared" si="138"/>
        <v>64025.39</v>
      </c>
      <c r="F1493" s="1">
        <f t="shared" si="139"/>
        <v>32121.48</v>
      </c>
      <c r="G1493" s="1">
        <f t="shared" si="140"/>
        <v>31903.910000000003</v>
      </c>
      <c r="H1493" s="1">
        <f t="shared" si="141"/>
        <v>11211.12</v>
      </c>
      <c r="I1493" s="1">
        <f t="shared" si="142"/>
        <v>6084.6100000000006</v>
      </c>
      <c r="J1493" s="1">
        <f t="shared" si="143"/>
        <v>5126.51</v>
      </c>
      <c r="K1493">
        <v>0</v>
      </c>
      <c r="L1493">
        <v>186.59</v>
      </c>
      <c r="M1493">
        <v>1302.6500000000001</v>
      </c>
      <c r="N1493">
        <v>3431.02</v>
      </c>
      <c r="O1493">
        <v>1792.08</v>
      </c>
      <c r="P1493">
        <v>1656.5</v>
      </c>
      <c r="Q1493">
        <v>1743.31</v>
      </c>
      <c r="R1493">
        <v>2340.56</v>
      </c>
      <c r="S1493">
        <v>2960.87</v>
      </c>
      <c r="T1493">
        <v>4227.1099999999997</v>
      </c>
      <c r="U1493">
        <v>3643.49</v>
      </c>
      <c r="V1493">
        <v>2752.69</v>
      </c>
      <c r="W1493">
        <v>2370.94</v>
      </c>
      <c r="X1493">
        <v>1749.36</v>
      </c>
      <c r="Y1493">
        <v>1964.31</v>
      </c>
      <c r="Z1493">
        <v>0</v>
      </c>
      <c r="AA1493">
        <v>236.65</v>
      </c>
      <c r="AB1493">
        <v>1403.84</v>
      </c>
      <c r="AC1493">
        <v>3609.7</v>
      </c>
      <c r="AD1493">
        <v>1760.05</v>
      </c>
      <c r="AE1493">
        <v>1553.09</v>
      </c>
      <c r="AF1493">
        <v>1399.19</v>
      </c>
      <c r="AG1493">
        <v>2408.52</v>
      </c>
      <c r="AH1493">
        <v>4050.97</v>
      </c>
      <c r="AI1493">
        <v>4830.68</v>
      </c>
      <c r="AJ1493">
        <v>3165.26</v>
      </c>
      <c r="AK1493">
        <v>2359.4499999999998</v>
      </c>
      <c r="AL1493">
        <v>1959.98</v>
      </c>
      <c r="AM1493">
        <v>1451.5</v>
      </c>
      <c r="AN1493">
        <v>1715.03</v>
      </c>
    </row>
    <row r="1494" spans="1:40" x14ac:dyDescent="0.3">
      <c r="A1494">
        <v>201904</v>
      </c>
      <c r="B1494">
        <v>20190423</v>
      </c>
      <c r="C1494">
        <v>2726054000</v>
      </c>
      <c r="D1494" t="s">
        <v>83</v>
      </c>
      <c r="E1494" s="1">
        <f t="shared" si="138"/>
        <v>59655.750000000007</v>
      </c>
      <c r="F1494" s="1">
        <f t="shared" si="139"/>
        <v>29825.89000000001</v>
      </c>
      <c r="G1494" s="1">
        <f t="shared" si="140"/>
        <v>29829.860000000004</v>
      </c>
      <c r="H1494" s="1">
        <f t="shared" si="141"/>
        <v>10155.010000000002</v>
      </c>
      <c r="I1494" s="1">
        <f t="shared" si="142"/>
        <v>5564.6100000000006</v>
      </c>
      <c r="J1494" s="1">
        <f t="shared" si="143"/>
        <v>4590.4000000000005</v>
      </c>
      <c r="K1494">
        <v>0.05</v>
      </c>
      <c r="L1494">
        <v>132.62</v>
      </c>
      <c r="M1494">
        <v>1181.96</v>
      </c>
      <c r="N1494">
        <v>2862.93</v>
      </c>
      <c r="O1494">
        <v>1546.73</v>
      </c>
      <c r="P1494">
        <v>1568.19</v>
      </c>
      <c r="Q1494">
        <v>1638.91</v>
      </c>
      <c r="R1494">
        <v>2227.94</v>
      </c>
      <c r="S1494">
        <v>2905.42</v>
      </c>
      <c r="T1494">
        <v>4005.17</v>
      </c>
      <c r="U1494">
        <v>3544.15</v>
      </c>
      <c r="V1494">
        <v>2647.21000000001</v>
      </c>
      <c r="W1494">
        <v>2313.13</v>
      </c>
      <c r="X1494">
        <v>1480.89</v>
      </c>
      <c r="Y1494">
        <v>1770.59</v>
      </c>
      <c r="Z1494">
        <v>0.02</v>
      </c>
      <c r="AA1494">
        <v>170.06</v>
      </c>
      <c r="AB1494">
        <v>1167.18</v>
      </c>
      <c r="AC1494">
        <v>3380.2</v>
      </c>
      <c r="AD1494">
        <v>1670.06</v>
      </c>
      <c r="AE1494">
        <v>1467.44</v>
      </c>
      <c r="AF1494">
        <v>1388.85</v>
      </c>
      <c r="AG1494">
        <v>2197</v>
      </c>
      <c r="AH1494">
        <v>3845.24</v>
      </c>
      <c r="AI1494">
        <v>4705.75</v>
      </c>
      <c r="AJ1494">
        <v>2997.63</v>
      </c>
      <c r="AK1494">
        <v>2250.0300000000002</v>
      </c>
      <c r="AL1494">
        <v>1811.81</v>
      </c>
      <c r="AM1494">
        <v>1243.4100000000001</v>
      </c>
      <c r="AN1494">
        <v>1535.18</v>
      </c>
    </row>
    <row r="1495" spans="1:40" x14ac:dyDescent="0.3">
      <c r="A1495">
        <v>201904</v>
      </c>
      <c r="B1495">
        <v>20190424</v>
      </c>
      <c r="C1495">
        <v>2726054000</v>
      </c>
      <c r="D1495" t="s">
        <v>83</v>
      </c>
      <c r="E1495" s="1">
        <f t="shared" si="138"/>
        <v>61878.450000000004</v>
      </c>
      <c r="F1495" s="1">
        <f t="shared" si="139"/>
        <v>30495.86</v>
      </c>
      <c r="G1495" s="1">
        <f t="shared" si="140"/>
        <v>31382.59</v>
      </c>
      <c r="H1495" s="1">
        <f t="shared" si="141"/>
        <v>10409.200000000001</v>
      </c>
      <c r="I1495" s="1">
        <f t="shared" si="142"/>
        <v>5496.1100000000006</v>
      </c>
      <c r="J1495" s="1">
        <f t="shared" si="143"/>
        <v>4913.09</v>
      </c>
      <c r="K1495">
        <v>0</v>
      </c>
      <c r="L1495">
        <v>174.49</v>
      </c>
      <c r="M1495">
        <v>1200.5</v>
      </c>
      <c r="N1495">
        <v>3468.09</v>
      </c>
      <c r="O1495">
        <v>1579.85</v>
      </c>
      <c r="P1495">
        <v>1606.54</v>
      </c>
      <c r="Q1495">
        <v>1585.74</v>
      </c>
      <c r="R1495">
        <v>2168.69</v>
      </c>
      <c r="S1495">
        <v>2839.47</v>
      </c>
      <c r="T1495">
        <v>4052.25</v>
      </c>
      <c r="U1495">
        <v>3596.78</v>
      </c>
      <c r="V1495">
        <v>2727.35</v>
      </c>
      <c r="W1495">
        <v>2237.75</v>
      </c>
      <c r="X1495">
        <v>1576.38</v>
      </c>
      <c r="Y1495">
        <v>1681.98</v>
      </c>
      <c r="Z1495">
        <v>0</v>
      </c>
      <c r="AA1495">
        <v>235.54</v>
      </c>
      <c r="AB1495">
        <v>1261.58</v>
      </c>
      <c r="AC1495">
        <v>3655.11</v>
      </c>
      <c r="AD1495">
        <v>1777.61</v>
      </c>
      <c r="AE1495">
        <v>1458.99</v>
      </c>
      <c r="AF1495">
        <v>1371.4</v>
      </c>
      <c r="AG1495">
        <v>2211.3200000000002</v>
      </c>
      <c r="AH1495">
        <v>4028.07</v>
      </c>
      <c r="AI1495">
        <v>4850.07</v>
      </c>
      <c r="AJ1495">
        <v>3188.15</v>
      </c>
      <c r="AK1495">
        <v>2431.66</v>
      </c>
      <c r="AL1495">
        <v>1939.41</v>
      </c>
      <c r="AM1495">
        <v>1384.2</v>
      </c>
      <c r="AN1495">
        <v>1589.48</v>
      </c>
    </row>
    <row r="1496" spans="1:40" x14ac:dyDescent="0.3">
      <c r="A1496">
        <v>201904</v>
      </c>
      <c r="B1496">
        <v>20190425</v>
      </c>
      <c r="C1496">
        <v>2726054000</v>
      </c>
      <c r="D1496" t="s">
        <v>83</v>
      </c>
      <c r="E1496" s="1">
        <f t="shared" si="138"/>
        <v>56697.59</v>
      </c>
      <c r="F1496" s="1">
        <f t="shared" si="139"/>
        <v>28250.14</v>
      </c>
      <c r="G1496" s="1">
        <f t="shared" si="140"/>
        <v>28447.449999999997</v>
      </c>
      <c r="H1496" s="1">
        <f t="shared" si="141"/>
        <v>9499.0800000000017</v>
      </c>
      <c r="I1496" s="1">
        <f t="shared" si="142"/>
        <v>5154.6400000000003</v>
      </c>
      <c r="J1496" s="1">
        <f t="shared" si="143"/>
        <v>4344.4400000000005</v>
      </c>
      <c r="K1496">
        <v>1.37</v>
      </c>
      <c r="L1496">
        <v>169.66</v>
      </c>
      <c r="M1496">
        <v>1119.42</v>
      </c>
      <c r="N1496">
        <v>2570.58</v>
      </c>
      <c r="O1496">
        <v>1490.95</v>
      </c>
      <c r="P1496">
        <v>1455.66</v>
      </c>
      <c r="Q1496">
        <v>1539.13</v>
      </c>
      <c r="R1496">
        <v>2164.69</v>
      </c>
      <c r="S1496">
        <v>2677.33</v>
      </c>
      <c r="T1496">
        <v>3914.15</v>
      </c>
      <c r="U1496">
        <v>3410.12</v>
      </c>
      <c r="V1496">
        <v>2582.44</v>
      </c>
      <c r="W1496">
        <v>2066.11</v>
      </c>
      <c r="X1496">
        <v>1441.46</v>
      </c>
      <c r="Y1496">
        <v>1647.07</v>
      </c>
      <c r="Z1496">
        <v>0</v>
      </c>
      <c r="AA1496">
        <v>217.96</v>
      </c>
      <c r="AB1496">
        <v>1198.05</v>
      </c>
      <c r="AC1496">
        <v>3115.7</v>
      </c>
      <c r="AD1496">
        <v>1649.99</v>
      </c>
      <c r="AE1496">
        <v>1399.9</v>
      </c>
      <c r="AF1496">
        <v>1256.56</v>
      </c>
      <c r="AG1496">
        <v>2044.74</v>
      </c>
      <c r="AH1496">
        <v>3736.96</v>
      </c>
      <c r="AI1496">
        <v>4456.8900000000003</v>
      </c>
      <c r="AJ1496">
        <v>2865.66</v>
      </c>
      <c r="AK1496">
        <v>2160.6</v>
      </c>
      <c r="AL1496">
        <v>1684.8</v>
      </c>
      <c r="AM1496">
        <v>1168.9100000000001</v>
      </c>
      <c r="AN1496">
        <v>1490.73</v>
      </c>
    </row>
    <row r="1497" spans="1:40" x14ac:dyDescent="0.3">
      <c r="A1497">
        <v>201904</v>
      </c>
      <c r="B1497">
        <v>20190426</v>
      </c>
      <c r="C1497">
        <v>2726054000</v>
      </c>
      <c r="D1497" t="s">
        <v>83</v>
      </c>
      <c r="E1497" s="1">
        <f t="shared" si="138"/>
        <v>54258.80000000001</v>
      </c>
      <c r="F1497" s="1">
        <f t="shared" si="139"/>
        <v>27526.59</v>
      </c>
      <c r="G1497" s="1">
        <f t="shared" si="140"/>
        <v>26732.210000000006</v>
      </c>
      <c r="H1497" s="1">
        <f t="shared" si="141"/>
        <v>8950.01</v>
      </c>
      <c r="I1497" s="1">
        <f t="shared" si="142"/>
        <v>5014.1500000000005</v>
      </c>
      <c r="J1497" s="1">
        <f t="shared" si="143"/>
        <v>3935.8599999999997</v>
      </c>
      <c r="K1497">
        <v>0</v>
      </c>
      <c r="L1497">
        <v>165.03</v>
      </c>
      <c r="M1497">
        <v>1034.3800000000001</v>
      </c>
      <c r="N1497">
        <v>2198.64</v>
      </c>
      <c r="O1497">
        <v>1360.14</v>
      </c>
      <c r="P1497">
        <v>1412.72</v>
      </c>
      <c r="Q1497">
        <v>1549.02</v>
      </c>
      <c r="R1497">
        <v>2076.58</v>
      </c>
      <c r="S1497">
        <v>2733.52</v>
      </c>
      <c r="T1497">
        <v>3893.55</v>
      </c>
      <c r="U1497">
        <v>3434.55</v>
      </c>
      <c r="V1497">
        <v>2654.31</v>
      </c>
      <c r="W1497">
        <v>2069.0500000000002</v>
      </c>
      <c r="X1497">
        <v>1411.84</v>
      </c>
      <c r="Y1497">
        <v>1533.26</v>
      </c>
      <c r="Z1497">
        <v>0</v>
      </c>
      <c r="AA1497">
        <v>211.34</v>
      </c>
      <c r="AB1497">
        <v>1142.81</v>
      </c>
      <c r="AC1497">
        <v>2587.50000000001</v>
      </c>
      <c r="AD1497">
        <v>1494.84</v>
      </c>
      <c r="AE1497">
        <v>1279.68</v>
      </c>
      <c r="AF1497">
        <v>1194.08</v>
      </c>
      <c r="AG1497">
        <v>2024.39</v>
      </c>
      <c r="AH1497">
        <v>3682.99</v>
      </c>
      <c r="AI1497">
        <v>4402.33</v>
      </c>
      <c r="AJ1497">
        <v>2760.88</v>
      </c>
      <c r="AK1497">
        <v>2015.51</v>
      </c>
      <c r="AL1497">
        <v>1591.44</v>
      </c>
      <c r="AM1497">
        <v>1093.3399999999999</v>
      </c>
      <c r="AN1497">
        <v>1251.08</v>
      </c>
    </row>
    <row r="1498" spans="1:40" x14ac:dyDescent="0.3">
      <c r="A1498">
        <v>201904</v>
      </c>
      <c r="B1498">
        <v>20190427</v>
      </c>
      <c r="C1498">
        <v>2726054000</v>
      </c>
      <c r="D1498" t="s">
        <v>83</v>
      </c>
      <c r="E1498" s="1">
        <f t="shared" si="138"/>
        <v>66669.390000000029</v>
      </c>
      <c r="F1498" s="1">
        <f t="shared" si="139"/>
        <v>34714.910000000003</v>
      </c>
      <c r="G1498" s="1">
        <f t="shared" si="140"/>
        <v>31954.48000000001</v>
      </c>
      <c r="H1498" s="1">
        <f t="shared" si="141"/>
        <v>9723.9399999999987</v>
      </c>
      <c r="I1498" s="1">
        <f t="shared" si="142"/>
        <v>5510.3899999999994</v>
      </c>
      <c r="J1498" s="1">
        <f t="shared" si="143"/>
        <v>4213.5499999999993</v>
      </c>
      <c r="K1498">
        <v>0.09</v>
      </c>
      <c r="L1498">
        <v>207.06</v>
      </c>
      <c r="M1498">
        <v>1581.44</v>
      </c>
      <c r="N1498">
        <v>4034.46</v>
      </c>
      <c r="O1498">
        <v>1974.38</v>
      </c>
      <c r="P1498">
        <v>2186.19</v>
      </c>
      <c r="Q1498">
        <v>2061.96</v>
      </c>
      <c r="R1498">
        <v>2393.8000000000002</v>
      </c>
      <c r="S1498">
        <v>3211.54</v>
      </c>
      <c r="T1498">
        <v>4825.91</v>
      </c>
      <c r="U1498">
        <v>4017.01</v>
      </c>
      <c r="V1498">
        <v>2710.68</v>
      </c>
      <c r="W1498">
        <v>2142.13</v>
      </c>
      <c r="X1498">
        <v>1601.86</v>
      </c>
      <c r="Y1498">
        <v>1766.4</v>
      </c>
      <c r="Z1498">
        <v>0</v>
      </c>
      <c r="AA1498">
        <v>336.37</v>
      </c>
      <c r="AB1498">
        <v>1473.98</v>
      </c>
      <c r="AC1498">
        <v>3544.93</v>
      </c>
      <c r="AD1498">
        <v>2279.31</v>
      </c>
      <c r="AE1498">
        <v>1799.48</v>
      </c>
      <c r="AF1498">
        <v>1576.41</v>
      </c>
      <c r="AG1498">
        <v>2397.2399999999998</v>
      </c>
      <c r="AH1498">
        <v>4125.3900000000003</v>
      </c>
      <c r="AI1498">
        <v>4932.6099999999997</v>
      </c>
      <c r="AJ1498">
        <v>3203.5300000000102</v>
      </c>
      <c r="AK1498">
        <v>2071.6799999999998</v>
      </c>
      <c r="AL1498">
        <v>1636.86</v>
      </c>
      <c r="AM1498">
        <v>1094.8699999999999</v>
      </c>
      <c r="AN1498">
        <v>1481.82</v>
      </c>
    </row>
    <row r="1499" spans="1:40" x14ac:dyDescent="0.3">
      <c r="A1499">
        <v>201904</v>
      </c>
      <c r="B1499">
        <v>20190428</v>
      </c>
      <c r="C1499">
        <v>2726054000</v>
      </c>
      <c r="D1499" t="s">
        <v>83</v>
      </c>
      <c r="E1499" s="1">
        <f t="shared" si="138"/>
        <v>56281.93</v>
      </c>
      <c r="F1499" s="1">
        <f t="shared" si="139"/>
        <v>29416.42</v>
      </c>
      <c r="G1499" s="1">
        <f t="shared" si="140"/>
        <v>26865.51</v>
      </c>
      <c r="H1499" s="1">
        <f t="shared" si="141"/>
        <v>8041.74</v>
      </c>
      <c r="I1499" s="1">
        <f t="shared" si="142"/>
        <v>4387.4400000000005</v>
      </c>
      <c r="J1499" s="1">
        <f t="shared" si="143"/>
        <v>3654.2999999999988</v>
      </c>
      <c r="K1499">
        <v>0.02</v>
      </c>
      <c r="L1499">
        <v>180.84</v>
      </c>
      <c r="M1499">
        <v>1213.78</v>
      </c>
      <c r="N1499">
        <v>3559.86</v>
      </c>
      <c r="O1499">
        <v>1846.85</v>
      </c>
      <c r="P1499">
        <v>1791.69</v>
      </c>
      <c r="Q1499">
        <v>1593.59</v>
      </c>
      <c r="R1499">
        <v>2015.98</v>
      </c>
      <c r="S1499">
        <v>2819.33</v>
      </c>
      <c r="T1499">
        <v>4300.49</v>
      </c>
      <c r="U1499">
        <v>3463.3</v>
      </c>
      <c r="V1499">
        <v>2243.25</v>
      </c>
      <c r="W1499">
        <v>1736.1</v>
      </c>
      <c r="X1499">
        <v>1242.17</v>
      </c>
      <c r="Y1499">
        <v>1409.17</v>
      </c>
      <c r="Z1499">
        <v>0</v>
      </c>
      <c r="AA1499">
        <v>229.44</v>
      </c>
      <c r="AB1499">
        <v>1214.1300000000001</v>
      </c>
      <c r="AC1499">
        <v>2930.5</v>
      </c>
      <c r="AD1499">
        <v>1897.81</v>
      </c>
      <c r="AE1499">
        <v>1452.64</v>
      </c>
      <c r="AF1499">
        <v>1283.52</v>
      </c>
      <c r="AG1499">
        <v>2032.69</v>
      </c>
      <c r="AH1499">
        <v>3462.1</v>
      </c>
      <c r="AI1499">
        <v>4287.76</v>
      </c>
      <c r="AJ1499">
        <v>2695.14</v>
      </c>
      <c r="AK1499">
        <v>1725.48</v>
      </c>
      <c r="AL1499">
        <v>1396.57</v>
      </c>
      <c r="AM1499">
        <v>980.49999999999898</v>
      </c>
      <c r="AN1499">
        <v>1277.23</v>
      </c>
    </row>
    <row r="1500" spans="1:40" x14ac:dyDescent="0.3">
      <c r="A1500">
        <v>201904</v>
      </c>
      <c r="B1500">
        <v>20190429</v>
      </c>
      <c r="C1500">
        <v>2726054000</v>
      </c>
      <c r="D1500" t="s">
        <v>83</v>
      </c>
      <c r="E1500" s="1">
        <f t="shared" si="138"/>
        <v>67338.779999999984</v>
      </c>
      <c r="F1500" s="1">
        <f t="shared" si="139"/>
        <v>33494.71</v>
      </c>
      <c r="G1500" s="1">
        <f t="shared" si="140"/>
        <v>33844.069999999992</v>
      </c>
      <c r="H1500" s="1">
        <f t="shared" si="141"/>
        <v>11257.93</v>
      </c>
      <c r="I1500" s="1">
        <f t="shared" si="142"/>
        <v>5939.02</v>
      </c>
      <c r="J1500" s="1">
        <f t="shared" si="143"/>
        <v>5318.91</v>
      </c>
      <c r="K1500">
        <v>0.03</v>
      </c>
      <c r="L1500">
        <v>212.4</v>
      </c>
      <c r="M1500">
        <v>1375.1</v>
      </c>
      <c r="N1500">
        <v>3759.19</v>
      </c>
      <c r="O1500">
        <v>1909.16</v>
      </c>
      <c r="P1500">
        <v>1720.74</v>
      </c>
      <c r="Q1500">
        <v>1687.04</v>
      </c>
      <c r="R1500">
        <v>2508.59</v>
      </c>
      <c r="S1500">
        <v>3159.71</v>
      </c>
      <c r="T1500">
        <v>4491.66</v>
      </c>
      <c r="U1500">
        <v>3875.94</v>
      </c>
      <c r="V1500">
        <v>2856.13</v>
      </c>
      <c r="W1500">
        <v>2437.59</v>
      </c>
      <c r="X1500">
        <v>1572.85</v>
      </c>
      <c r="Y1500">
        <v>1928.58</v>
      </c>
      <c r="Z1500">
        <v>0</v>
      </c>
      <c r="AA1500">
        <v>262.05</v>
      </c>
      <c r="AB1500">
        <v>1458.69</v>
      </c>
      <c r="AC1500">
        <v>2966.76</v>
      </c>
      <c r="AD1500">
        <v>2100.13</v>
      </c>
      <c r="AE1500">
        <v>1650.45</v>
      </c>
      <c r="AF1500">
        <v>1564.35</v>
      </c>
      <c r="AG1500">
        <v>2624.95</v>
      </c>
      <c r="AH1500">
        <v>4605.6799999999903</v>
      </c>
      <c r="AI1500">
        <v>5329.77</v>
      </c>
      <c r="AJ1500">
        <v>3424.87</v>
      </c>
      <c r="AK1500">
        <v>2537.46</v>
      </c>
      <c r="AL1500">
        <v>2099.27</v>
      </c>
      <c r="AM1500">
        <v>1416.2</v>
      </c>
      <c r="AN1500">
        <v>1803.44</v>
      </c>
    </row>
    <row r="1501" spans="1:40" x14ac:dyDescent="0.3">
      <c r="A1501">
        <v>201904</v>
      </c>
      <c r="B1501">
        <v>20190430</v>
      </c>
      <c r="C1501">
        <v>2726054000</v>
      </c>
      <c r="D1501" t="s">
        <v>83</v>
      </c>
      <c r="E1501" s="1">
        <f t="shared" si="138"/>
        <v>68015.69</v>
      </c>
      <c r="F1501" s="1">
        <f t="shared" si="139"/>
        <v>33506.300000000003</v>
      </c>
      <c r="G1501" s="1">
        <f t="shared" si="140"/>
        <v>34509.39</v>
      </c>
      <c r="H1501" s="1">
        <f t="shared" si="141"/>
        <v>11637.119999999999</v>
      </c>
      <c r="I1501" s="1">
        <f t="shared" si="142"/>
        <v>6260.99</v>
      </c>
      <c r="J1501" s="1">
        <f t="shared" si="143"/>
        <v>5376.13</v>
      </c>
      <c r="K1501">
        <v>0.09</v>
      </c>
      <c r="L1501">
        <v>173.21</v>
      </c>
      <c r="M1501">
        <v>1396.02</v>
      </c>
      <c r="N1501">
        <v>3143.96</v>
      </c>
      <c r="O1501">
        <v>1800.8</v>
      </c>
      <c r="P1501">
        <v>1766.55</v>
      </c>
      <c r="Q1501">
        <v>1848.44</v>
      </c>
      <c r="R1501">
        <v>2501.66</v>
      </c>
      <c r="S1501">
        <v>3336.74</v>
      </c>
      <c r="T1501">
        <v>4466.26</v>
      </c>
      <c r="U1501">
        <v>3848.77</v>
      </c>
      <c r="V1501">
        <v>2962.81</v>
      </c>
      <c r="W1501">
        <v>2467.86</v>
      </c>
      <c r="X1501">
        <v>1768.26</v>
      </c>
      <c r="Y1501">
        <v>2024.87</v>
      </c>
      <c r="Z1501">
        <v>0</v>
      </c>
      <c r="AA1501">
        <v>239.9</v>
      </c>
      <c r="AB1501">
        <v>1524.15</v>
      </c>
      <c r="AC1501">
        <v>3355.52</v>
      </c>
      <c r="AD1501">
        <v>2011.72</v>
      </c>
      <c r="AE1501">
        <v>1680.32</v>
      </c>
      <c r="AF1501">
        <v>1615.42</v>
      </c>
      <c r="AG1501">
        <v>2682.65</v>
      </c>
      <c r="AH1501">
        <v>4686.04</v>
      </c>
      <c r="AI1501">
        <v>5282.81</v>
      </c>
      <c r="AJ1501">
        <v>3466.32</v>
      </c>
      <c r="AK1501">
        <v>2588.41</v>
      </c>
      <c r="AL1501">
        <v>2087.4699999999998</v>
      </c>
      <c r="AM1501">
        <v>1496.91</v>
      </c>
      <c r="AN1501">
        <v>1791.75</v>
      </c>
    </row>
    <row r="1502" spans="1:40" x14ac:dyDescent="0.3">
      <c r="A1502">
        <v>201904</v>
      </c>
      <c r="B1502">
        <v>20190401</v>
      </c>
      <c r="C1502">
        <v>2726055000</v>
      </c>
      <c r="D1502" t="s">
        <v>84</v>
      </c>
      <c r="E1502" s="1">
        <f t="shared" si="138"/>
        <v>92971.520000000091</v>
      </c>
      <c r="F1502" s="1">
        <f t="shared" si="139"/>
        <v>53836.870000000039</v>
      </c>
      <c r="G1502" s="1">
        <f t="shared" si="140"/>
        <v>39134.650000000038</v>
      </c>
      <c r="H1502" s="1">
        <f t="shared" si="141"/>
        <v>20489.710000000036</v>
      </c>
      <c r="I1502" s="1">
        <f t="shared" si="142"/>
        <v>12188.220000000028</v>
      </c>
      <c r="J1502" s="1">
        <f t="shared" si="143"/>
        <v>8301.4900000000089</v>
      </c>
      <c r="K1502">
        <v>0</v>
      </c>
      <c r="L1502">
        <v>101.21</v>
      </c>
      <c r="M1502">
        <v>861.58999999999901</v>
      </c>
      <c r="N1502">
        <v>2033.3599999999899</v>
      </c>
      <c r="O1502">
        <v>2097.9899999999998</v>
      </c>
      <c r="P1502">
        <v>3368.18</v>
      </c>
      <c r="Q1502">
        <v>3461.5500000000102</v>
      </c>
      <c r="R1502">
        <v>4948.1900000000096</v>
      </c>
      <c r="S1502">
        <v>5292.7800000000097</v>
      </c>
      <c r="T1502">
        <v>6751.29</v>
      </c>
      <c r="U1502">
        <v>6698.49</v>
      </c>
      <c r="V1502">
        <v>6034.0199999999904</v>
      </c>
      <c r="W1502">
        <v>5069.9400000000096</v>
      </c>
      <c r="X1502">
        <v>3509.3500000000099</v>
      </c>
      <c r="Y1502">
        <v>3608.9300000000098</v>
      </c>
      <c r="Z1502">
        <v>0</v>
      </c>
      <c r="AA1502">
        <v>114.25</v>
      </c>
      <c r="AB1502">
        <v>831.35999999999899</v>
      </c>
      <c r="AC1502">
        <v>1602.58</v>
      </c>
      <c r="AD1502">
        <v>2223.02</v>
      </c>
      <c r="AE1502">
        <v>2473.9100000000099</v>
      </c>
      <c r="AF1502">
        <v>2304.1600000000099</v>
      </c>
      <c r="AG1502">
        <v>3438.16</v>
      </c>
      <c r="AH1502">
        <v>4067.44</v>
      </c>
      <c r="AI1502">
        <v>4829.6100000000097</v>
      </c>
      <c r="AJ1502">
        <v>4725.16</v>
      </c>
      <c r="AK1502">
        <v>4223.51</v>
      </c>
      <c r="AL1502">
        <v>3450.8700000000099</v>
      </c>
      <c r="AM1502">
        <v>2245.71</v>
      </c>
      <c r="AN1502">
        <v>2604.91</v>
      </c>
    </row>
    <row r="1503" spans="1:40" x14ac:dyDescent="0.3">
      <c r="A1503">
        <v>201904</v>
      </c>
      <c r="B1503">
        <v>20190402</v>
      </c>
      <c r="C1503">
        <v>2726055000</v>
      </c>
      <c r="D1503" t="s">
        <v>84</v>
      </c>
      <c r="E1503" s="1">
        <f t="shared" si="138"/>
        <v>94582.220000000147</v>
      </c>
      <c r="F1503" s="1">
        <f t="shared" si="139"/>
        <v>53781.600000000079</v>
      </c>
      <c r="G1503" s="1">
        <f t="shared" si="140"/>
        <v>40800.620000000061</v>
      </c>
      <c r="H1503" s="1">
        <f t="shared" si="141"/>
        <v>20982.840000000051</v>
      </c>
      <c r="I1503" s="1">
        <f t="shared" si="142"/>
        <v>12280.68000000004</v>
      </c>
      <c r="J1503" s="1">
        <f t="shared" si="143"/>
        <v>8702.1600000000108</v>
      </c>
      <c r="K1503">
        <v>0</v>
      </c>
      <c r="L1503">
        <v>118.03</v>
      </c>
      <c r="M1503">
        <v>860.319999999998</v>
      </c>
      <c r="N1503">
        <v>1913.13</v>
      </c>
      <c r="O1503">
        <v>2069.9499999999998</v>
      </c>
      <c r="P1503">
        <v>3197.85</v>
      </c>
      <c r="Q1503">
        <v>3438.5300000000102</v>
      </c>
      <c r="R1503">
        <v>4838.6300000000201</v>
      </c>
      <c r="S1503">
        <v>5385.59</v>
      </c>
      <c r="T1503">
        <v>6727.69</v>
      </c>
      <c r="U1503">
        <v>6696.95</v>
      </c>
      <c r="V1503">
        <v>6254.25000000001</v>
      </c>
      <c r="W1503">
        <v>4957.8300000000199</v>
      </c>
      <c r="X1503">
        <v>3592.52000000001</v>
      </c>
      <c r="Y1503">
        <v>3730.3300000000099</v>
      </c>
      <c r="Z1503">
        <v>0</v>
      </c>
      <c r="AA1503">
        <v>138.32</v>
      </c>
      <c r="AB1503">
        <v>834.99999999999898</v>
      </c>
      <c r="AC1503">
        <v>1611.8199999999899</v>
      </c>
      <c r="AD1503">
        <v>2179.6</v>
      </c>
      <c r="AE1503">
        <v>2457.0500000000102</v>
      </c>
      <c r="AF1503">
        <v>2315.2400000000098</v>
      </c>
      <c r="AG1503">
        <v>3514.55</v>
      </c>
      <c r="AH1503">
        <v>4254.6000000000004</v>
      </c>
      <c r="AI1503">
        <v>5390.0200000000204</v>
      </c>
      <c r="AJ1503">
        <v>4866.1900000000096</v>
      </c>
      <c r="AK1503">
        <v>4536.0700000000097</v>
      </c>
      <c r="AL1503">
        <v>3632.73</v>
      </c>
      <c r="AM1503">
        <v>2371.0500000000002</v>
      </c>
      <c r="AN1503">
        <v>2698.3800000000101</v>
      </c>
    </row>
    <row r="1504" spans="1:40" x14ac:dyDescent="0.3">
      <c r="A1504">
        <v>201904</v>
      </c>
      <c r="B1504">
        <v>20190403</v>
      </c>
      <c r="C1504">
        <v>2726055000</v>
      </c>
      <c r="D1504" t="s">
        <v>84</v>
      </c>
      <c r="E1504" s="1">
        <f t="shared" si="138"/>
        <v>97142.200000000114</v>
      </c>
      <c r="F1504" s="1">
        <f t="shared" si="139"/>
        <v>56218.940000000053</v>
      </c>
      <c r="G1504" s="1">
        <f t="shared" si="140"/>
        <v>40923.26000000006</v>
      </c>
      <c r="H1504" s="1">
        <f t="shared" si="141"/>
        <v>21144.330000000053</v>
      </c>
      <c r="I1504" s="1">
        <f t="shared" si="142"/>
        <v>12700.540000000021</v>
      </c>
      <c r="J1504" s="1">
        <f t="shared" si="143"/>
        <v>8443.79000000003</v>
      </c>
      <c r="K1504">
        <v>0</v>
      </c>
      <c r="L1504">
        <v>123.06</v>
      </c>
      <c r="M1504">
        <v>999.14999999999804</v>
      </c>
      <c r="N1504">
        <v>2149.0500000000002</v>
      </c>
      <c r="O1504">
        <v>2080.5500000000002</v>
      </c>
      <c r="P1504">
        <v>3228.7</v>
      </c>
      <c r="Q1504">
        <v>3647.95</v>
      </c>
      <c r="R1504">
        <v>5214.1000000000104</v>
      </c>
      <c r="S1504">
        <v>5766.9000000000196</v>
      </c>
      <c r="T1504">
        <v>7043.3300000000099</v>
      </c>
      <c r="U1504">
        <v>6908.87</v>
      </c>
      <c r="V1504">
        <v>6356.74</v>
      </c>
      <c r="W1504">
        <v>5295.4300000000103</v>
      </c>
      <c r="X1504">
        <v>3711.1900000000101</v>
      </c>
      <c r="Y1504">
        <v>3693.92</v>
      </c>
      <c r="Z1504">
        <v>0</v>
      </c>
      <c r="AA1504">
        <v>134.13999999999999</v>
      </c>
      <c r="AB1504">
        <v>1006.21</v>
      </c>
      <c r="AC1504">
        <v>1769.73</v>
      </c>
      <c r="AD1504">
        <v>2217.5</v>
      </c>
      <c r="AE1504">
        <v>2391.5700000000002</v>
      </c>
      <c r="AF1504">
        <v>2394.5500000000002</v>
      </c>
      <c r="AG1504">
        <v>3536.44</v>
      </c>
      <c r="AH1504">
        <v>4335.0300000000097</v>
      </c>
      <c r="AI1504">
        <v>5369.8200000000097</v>
      </c>
      <c r="AJ1504">
        <v>4977.51</v>
      </c>
      <c r="AK1504">
        <v>4346.9700000000103</v>
      </c>
      <c r="AL1504">
        <v>3471.6500000000101</v>
      </c>
      <c r="AM1504">
        <v>2374.8700000000099</v>
      </c>
      <c r="AN1504">
        <v>2597.27000000001</v>
      </c>
    </row>
    <row r="1505" spans="1:40" x14ac:dyDescent="0.3">
      <c r="A1505">
        <v>201904</v>
      </c>
      <c r="B1505">
        <v>20190404</v>
      </c>
      <c r="C1505">
        <v>2726055000</v>
      </c>
      <c r="D1505" t="s">
        <v>84</v>
      </c>
      <c r="E1505" s="1">
        <f t="shared" si="138"/>
        <v>105635.50000000009</v>
      </c>
      <c r="F1505" s="1">
        <f t="shared" si="139"/>
        <v>60450.000000000029</v>
      </c>
      <c r="G1505" s="1">
        <f t="shared" si="140"/>
        <v>45185.500000000065</v>
      </c>
      <c r="H1505" s="1">
        <f t="shared" si="141"/>
        <v>22748.320000000011</v>
      </c>
      <c r="I1505" s="1">
        <f t="shared" si="142"/>
        <v>13431.03</v>
      </c>
      <c r="J1505" s="1">
        <f t="shared" si="143"/>
        <v>9317.29000000001</v>
      </c>
      <c r="K1505">
        <v>0</v>
      </c>
      <c r="L1505">
        <v>227.09</v>
      </c>
      <c r="M1505">
        <v>1021.87</v>
      </c>
      <c r="N1505">
        <v>2188.31</v>
      </c>
      <c r="O1505">
        <v>2562.2399999999998</v>
      </c>
      <c r="P1505">
        <v>3643.0300000000102</v>
      </c>
      <c r="Q1505">
        <v>3893.76</v>
      </c>
      <c r="R1505">
        <v>5442.03</v>
      </c>
      <c r="S1505">
        <v>6115.1400000000103</v>
      </c>
      <c r="T1505">
        <v>7567.2300000000096</v>
      </c>
      <c r="U1505">
        <v>7608.4699999999903</v>
      </c>
      <c r="V1505">
        <v>6749.8000000000102</v>
      </c>
      <c r="W1505">
        <v>5624.9</v>
      </c>
      <c r="X1505">
        <v>3852.03</v>
      </c>
      <c r="Y1505">
        <v>3954.1</v>
      </c>
      <c r="Z1505">
        <v>0.36</v>
      </c>
      <c r="AA1505">
        <v>215.62</v>
      </c>
      <c r="AB1505">
        <v>947.2</v>
      </c>
      <c r="AC1505">
        <v>1764.19</v>
      </c>
      <c r="AD1505">
        <v>2648.9100000000099</v>
      </c>
      <c r="AE1505">
        <v>2804.5</v>
      </c>
      <c r="AF1505">
        <v>2636.8800000000101</v>
      </c>
      <c r="AG1505">
        <v>4032.6600000000099</v>
      </c>
      <c r="AH1505">
        <v>4812.67</v>
      </c>
      <c r="AI1505">
        <v>5806.2700000000104</v>
      </c>
      <c r="AJ1505">
        <v>5387.6500000000096</v>
      </c>
      <c r="AK1505">
        <v>4811.3000000000102</v>
      </c>
      <c r="AL1505">
        <v>3883.99</v>
      </c>
      <c r="AM1505">
        <v>2530.4</v>
      </c>
      <c r="AN1505">
        <v>2902.9000000000101</v>
      </c>
    </row>
    <row r="1506" spans="1:40" x14ac:dyDescent="0.3">
      <c r="A1506">
        <v>201904</v>
      </c>
      <c r="B1506">
        <v>20190405</v>
      </c>
      <c r="C1506">
        <v>2726055000</v>
      </c>
      <c r="D1506" t="s">
        <v>84</v>
      </c>
      <c r="E1506" s="1">
        <f t="shared" si="138"/>
        <v>110923.10000000005</v>
      </c>
      <c r="F1506" s="1">
        <f t="shared" si="139"/>
        <v>63629.270000000033</v>
      </c>
      <c r="G1506" s="1">
        <f t="shared" si="140"/>
        <v>47293.830000000016</v>
      </c>
      <c r="H1506" s="1">
        <f t="shared" si="141"/>
        <v>23047.170000000013</v>
      </c>
      <c r="I1506" s="1">
        <f t="shared" si="142"/>
        <v>13720.720000000001</v>
      </c>
      <c r="J1506" s="1">
        <f t="shared" si="143"/>
        <v>9326.4500000000098</v>
      </c>
      <c r="K1506">
        <v>0</v>
      </c>
      <c r="L1506">
        <v>285.63999999999902</v>
      </c>
      <c r="M1506">
        <v>1060.02</v>
      </c>
      <c r="N1506">
        <v>2346.5100000000002</v>
      </c>
      <c r="O1506">
        <v>2849.4900000000098</v>
      </c>
      <c r="P1506">
        <v>4150.2299999999996</v>
      </c>
      <c r="Q1506">
        <v>4477.74</v>
      </c>
      <c r="R1506">
        <v>5758.75000000001</v>
      </c>
      <c r="S1506">
        <v>6444.50000000001</v>
      </c>
      <c r="T1506">
        <v>7935.72</v>
      </c>
      <c r="U1506">
        <v>7637.74</v>
      </c>
      <c r="V1506">
        <v>6962.21000000001</v>
      </c>
      <c r="W1506">
        <v>5755.77</v>
      </c>
      <c r="X1506">
        <v>3966.04</v>
      </c>
      <c r="Y1506">
        <v>3998.91</v>
      </c>
      <c r="Z1506">
        <v>0</v>
      </c>
      <c r="AA1506">
        <v>260.33</v>
      </c>
      <c r="AB1506">
        <v>1032.6300000000001</v>
      </c>
      <c r="AC1506">
        <v>1967.71</v>
      </c>
      <c r="AD1506">
        <v>2931.06</v>
      </c>
      <c r="AE1506">
        <v>3191.39</v>
      </c>
      <c r="AF1506">
        <v>2997.61</v>
      </c>
      <c r="AG1506">
        <v>4347.03</v>
      </c>
      <c r="AH1506">
        <v>4984.17</v>
      </c>
      <c r="AI1506">
        <v>5842.14</v>
      </c>
      <c r="AJ1506">
        <v>5554.99</v>
      </c>
      <c r="AK1506">
        <v>4858.3200000000097</v>
      </c>
      <c r="AL1506">
        <v>3767.66</v>
      </c>
      <c r="AM1506">
        <v>2550.4500000000098</v>
      </c>
      <c r="AN1506">
        <v>3008.34</v>
      </c>
    </row>
    <row r="1507" spans="1:40" x14ac:dyDescent="0.3">
      <c r="A1507">
        <v>201904</v>
      </c>
      <c r="B1507">
        <v>20190406</v>
      </c>
      <c r="C1507">
        <v>2726055000</v>
      </c>
      <c r="D1507" t="s">
        <v>84</v>
      </c>
      <c r="E1507" s="1">
        <f t="shared" si="138"/>
        <v>121256.2600000001</v>
      </c>
      <c r="F1507" s="1">
        <f t="shared" si="139"/>
        <v>67673.710000000065</v>
      </c>
      <c r="G1507" s="1">
        <f t="shared" si="140"/>
        <v>53582.550000000047</v>
      </c>
      <c r="H1507" s="1">
        <f t="shared" si="141"/>
        <v>24390.070000000058</v>
      </c>
      <c r="I1507" s="1">
        <f t="shared" si="142"/>
        <v>14742.82000000004</v>
      </c>
      <c r="J1507" s="1">
        <f t="shared" si="143"/>
        <v>9647.25000000002</v>
      </c>
      <c r="K1507">
        <v>0.08</v>
      </c>
      <c r="L1507">
        <v>398.599999999999</v>
      </c>
      <c r="M1507">
        <v>1358.54999999999</v>
      </c>
      <c r="N1507">
        <v>2033.5699999999899</v>
      </c>
      <c r="O1507">
        <v>2926.3800000000101</v>
      </c>
      <c r="P1507">
        <v>5082.3900000000103</v>
      </c>
      <c r="Q1507">
        <v>5460.6500000000096</v>
      </c>
      <c r="R1507">
        <v>6263.6600000000099</v>
      </c>
      <c r="S1507">
        <v>6427.00000000001</v>
      </c>
      <c r="T1507">
        <v>7835.59</v>
      </c>
      <c r="U1507">
        <v>7861.64</v>
      </c>
      <c r="V1507">
        <v>7282.78</v>
      </c>
      <c r="W1507">
        <v>6402.1600000000199</v>
      </c>
      <c r="X1507">
        <v>4246.7000000000098</v>
      </c>
      <c r="Y1507">
        <v>4093.96000000001</v>
      </c>
      <c r="Z1507">
        <v>1.56</v>
      </c>
      <c r="AA1507">
        <v>464.44999999999902</v>
      </c>
      <c r="AB1507">
        <v>1370.98</v>
      </c>
      <c r="AC1507">
        <v>1900.76999999999</v>
      </c>
      <c r="AD1507">
        <v>3334.65</v>
      </c>
      <c r="AE1507">
        <v>4394.5200000000004</v>
      </c>
      <c r="AF1507">
        <v>4026.4300000000098</v>
      </c>
      <c r="AG1507">
        <v>5095.8</v>
      </c>
      <c r="AH1507">
        <v>5462.72</v>
      </c>
      <c r="AI1507">
        <v>6378.8200000000097</v>
      </c>
      <c r="AJ1507">
        <v>6029.3400000000101</v>
      </c>
      <c r="AK1507">
        <v>5475.26</v>
      </c>
      <c r="AL1507">
        <v>4138.8800000000101</v>
      </c>
      <c r="AM1507">
        <v>2542.3000000000102</v>
      </c>
      <c r="AN1507">
        <v>2966.07</v>
      </c>
    </row>
    <row r="1508" spans="1:40" x14ac:dyDescent="0.3">
      <c r="A1508">
        <v>201904</v>
      </c>
      <c r="B1508">
        <v>20190407</v>
      </c>
      <c r="C1508">
        <v>2726055000</v>
      </c>
      <c r="D1508" t="s">
        <v>84</v>
      </c>
      <c r="E1508" s="1">
        <f t="shared" si="138"/>
        <v>94364.610000000059</v>
      </c>
      <c r="F1508" s="1">
        <f t="shared" si="139"/>
        <v>52192.430000000022</v>
      </c>
      <c r="G1508" s="1">
        <f t="shared" si="140"/>
        <v>42172.180000000051</v>
      </c>
      <c r="H1508" s="1">
        <f t="shared" si="141"/>
        <v>19230.880000000041</v>
      </c>
      <c r="I1508" s="1">
        <f t="shared" si="142"/>
        <v>11204.720000000019</v>
      </c>
      <c r="J1508" s="1">
        <f t="shared" si="143"/>
        <v>8026.1600000000199</v>
      </c>
      <c r="K1508">
        <v>0</v>
      </c>
      <c r="L1508">
        <v>292.30999999999898</v>
      </c>
      <c r="M1508">
        <v>1103.3699999999999</v>
      </c>
      <c r="N1508">
        <v>1816.22999999999</v>
      </c>
      <c r="O1508">
        <v>2739.0900000000101</v>
      </c>
      <c r="P1508">
        <v>3953.77</v>
      </c>
      <c r="Q1508">
        <v>3974.7400000000098</v>
      </c>
      <c r="R1508">
        <v>4554.3599999999997</v>
      </c>
      <c r="S1508">
        <v>4762.8100000000004</v>
      </c>
      <c r="T1508">
        <v>5833.14</v>
      </c>
      <c r="U1508">
        <v>6162.33</v>
      </c>
      <c r="V1508">
        <v>5795.56</v>
      </c>
      <c r="W1508">
        <v>4765.8500000000004</v>
      </c>
      <c r="X1508">
        <v>3245.1800000000098</v>
      </c>
      <c r="Y1508">
        <v>3193.6900000000101</v>
      </c>
      <c r="Z1508">
        <v>0</v>
      </c>
      <c r="AA1508">
        <v>336.219999999999</v>
      </c>
      <c r="AB1508">
        <v>1132.0899999999999</v>
      </c>
      <c r="AC1508">
        <v>1671.8999999999901</v>
      </c>
      <c r="AD1508">
        <v>2709.6400000000099</v>
      </c>
      <c r="AE1508">
        <v>3354.49</v>
      </c>
      <c r="AF1508">
        <v>2986.7400000000098</v>
      </c>
      <c r="AG1508">
        <v>3770.4900000000098</v>
      </c>
      <c r="AH1508">
        <v>4148.74</v>
      </c>
      <c r="AI1508">
        <v>4951.1100000000097</v>
      </c>
      <c r="AJ1508">
        <v>4757.95</v>
      </c>
      <c r="AK1508">
        <v>4326.6499999999996</v>
      </c>
      <c r="AL1508">
        <v>3361.6000000000099</v>
      </c>
      <c r="AM1508">
        <v>2249.4699999999998</v>
      </c>
      <c r="AN1508">
        <v>2415.0900000000101</v>
      </c>
    </row>
    <row r="1509" spans="1:40" x14ac:dyDescent="0.3">
      <c r="A1509">
        <v>201904</v>
      </c>
      <c r="B1509">
        <v>20190408</v>
      </c>
      <c r="C1509">
        <v>2726055000</v>
      </c>
      <c r="D1509" t="s">
        <v>84</v>
      </c>
      <c r="E1509" s="1">
        <f t="shared" si="138"/>
        <v>101740.08000000019</v>
      </c>
      <c r="F1509" s="1">
        <f t="shared" si="139"/>
        <v>58857.330000000053</v>
      </c>
      <c r="G1509" s="1">
        <f t="shared" si="140"/>
        <v>42882.750000000102</v>
      </c>
      <c r="H1509" s="1">
        <f t="shared" si="141"/>
        <v>22011.690000000021</v>
      </c>
      <c r="I1509" s="1">
        <f t="shared" si="142"/>
        <v>13194.430000000011</v>
      </c>
      <c r="J1509" s="1">
        <f t="shared" si="143"/>
        <v>8817.2600000000093</v>
      </c>
      <c r="K1509">
        <v>0</v>
      </c>
      <c r="L1509">
        <v>220.45</v>
      </c>
      <c r="M1509">
        <v>1095.46</v>
      </c>
      <c r="N1509">
        <v>2225.4200000000101</v>
      </c>
      <c r="O1509">
        <v>2534.69</v>
      </c>
      <c r="P1509">
        <v>3609.36</v>
      </c>
      <c r="Q1509">
        <v>3850.1600000000099</v>
      </c>
      <c r="R1509">
        <v>5258.27</v>
      </c>
      <c r="S1509">
        <v>5799.45</v>
      </c>
      <c r="T1509">
        <v>7299.0600000000104</v>
      </c>
      <c r="U1509">
        <v>7272.58</v>
      </c>
      <c r="V1509">
        <v>6498.00000000001</v>
      </c>
      <c r="W1509">
        <v>5583.01</v>
      </c>
      <c r="X1509">
        <v>3726.3800000000101</v>
      </c>
      <c r="Y1509">
        <v>3885.04</v>
      </c>
      <c r="Z1509">
        <v>0.04</v>
      </c>
      <c r="AA1509">
        <v>223.520000000001</v>
      </c>
      <c r="AB1509">
        <v>1074.45</v>
      </c>
      <c r="AC1509">
        <v>1798.27</v>
      </c>
      <c r="AD1509">
        <v>2498.3600000000101</v>
      </c>
      <c r="AE1509">
        <v>2736</v>
      </c>
      <c r="AF1509">
        <v>2504.5900000000101</v>
      </c>
      <c r="AG1509">
        <v>3810.2200000000098</v>
      </c>
      <c r="AH1509">
        <v>4448.3000000000102</v>
      </c>
      <c r="AI1509">
        <v>5411.0300000000097</v>
      </c>
      <c r="AJ1509">
        <v>4915.4500000000198</v>
      </c>
      <c r="AK1509">
        <v>4645.2600000000202</v>
      </c>
      <c r="AL1509">
        <v>3593.35</v>
      </c>
      <c r="AM1509">
        <v>2446.00000000001</v>
      </c>
      <c r="AN1509">
        <v>2777.91</v>
      </c>
    </row>
    <row r="1510" spans="1:40" x14ac:dyDescent="0.3">
      <c r="A1510">
        <v>201904</v>
      </c>
      <c r="B1510">
        <v>20190409</v>
      </c>
      <c r="C1510">
        <v>2726055000</v>
      </c>
      <c r="D1510" t="s">
        <v>84</v>
      </c>
      <c r="E1510" s="1">
        <f t="shared" si="138"/>
        <v>99222.490000000078</v>
      </c>
      <c r="F1510" s="1">
        <f t="shared" si="139"/>
        <v>57315.770000000055</v>
      </c>
      <c r="G1510" s="1">
        <f t="shared" si="140"/>
        <v>41906.720000000016</v>
      </c>
      <c r="H1510" s="1">
        <f t="shared" si="141"/>
        <v>21374.77000000003</v>
      </c>
      <c r="I1510" s="1">
        <f t="shared" si="142"/>
        <v>12896.91000000002</v>
      </c>
      <c r="J1510" s="1">
        <f t="shared" si="143"/>
        <v>8477.8600000000097</v>
      </c>
      <c r="K1510">
        <v>0</v>
      </c>
      <c r="L1510">
        <v>195.86</v>
      </c>
      <c r="M1510">
        <v>1002.99</v>
      </c>
      <c r="N1510">
        <v>1962.01</v>
      </c>
      <c r="O1510">
        <v>2288.67</v>
      </c>
      <c r="P1510">
        <v>3314.3100000000099</v>
      </c>
      <c r="Q1510">
        <v>3656.73000000001</v>
      </c>
      <c r="R1510">
        <v>5314.28999999999</v>
      </c>
      <c r="S1510">
        <v>5898.0600000000104</v>
      </c>
      <c r="T1510">
        <v>7191.6600000000099</v>
      </c>
      <c r="U1510">
        <v>7146.9000000000096</v>
      </c>
      <c r="V1510">
        <v>6447.3799999999901</v>
      </c>
      <c r="W1510">
        <v>5415.1400000000103</v>
      </c>
      <c r="X1510">
        <v>3792.0300000000102</v>
      </c>
      <c r="Y1510">
        <v>3689.74</v>
      </c>
      <c r="Z1510">
        <v>0</v>
      </c>
      <c r="AA1510">
        <v>163.13</v>
      </c>
      <c r="AB1510">
        <v>954.61999999999898</v>
      </c>
      <c r="AC1510">
        <v>1708.48999999999</v>
      </c>
      <c r="AD1510">
        <v>2211.0100000000002</v>
      </c>
      <c r="AE1510">
        <v>2564.34</v>
      </c>
      <c r="AF1510">
        <v>2414.31</v>
      </c>
      <c r="AG1510">
        <v>3735.48000000001</v>
      </c>
      <c r="AH1510">
        <v>4516.1099999999997</v>
      </c>
      <c r="AI1510">
        <v>5577.75</v>
      </c>
      <c r="AJ1510">
        <v>5053.18</v>
      </c>
      <c r="AK1510">
        <v>4530.4399999999996</v>
      </c>
      <c r="AL1510">
        <v>3431.05</v>
      </c>
      <c r="AM1510">
        <v>2378.91</v>
      </c>
      <c r="AN1510">
        <v>2667.9000000000101</v>
      </c>
    </row>
    <row r="1511" spans="1:40" x14ac:dyDescent="0.3">
      <c r="A1511">
        <v>201904</v>
      </c>
      <c r="B1511">
        <v>20190410</v>
      </c>
      <c r="C1511">
        <v>2726055000</v>
      </c>
      <c r="D1511" t="s">
        <v>84</v>
      </c>
      <c r="E1511" s="1">
        <f t="shared" si="138"/>
        <v>98916.320000000094</v>
      </c>
      <c r="F1511" s="1">
        <f t="shared" si="139"/>
        <v>57237.280000000028</v>
      </c>
      <c r="G1511" s="1">
        <f t="shared" si="140"/>
        <v>41679.040000000074</v>
      </c>
      <c r="H1511" s="1">
        <f t="shared" si="141"/>
        <v>20802.800000000032</v>
      </c>
      <c r="I1511" s="1">
        <f t="shared" si="142"/>
        <v>12463.180000000009</v>
      </c>
      <c r="J1511" s="1">
        <f t="shared" si="143"/>
        <v>8339.6200000000208</v>
      </c>
      <c r="K1511">
        <v>0</v>
      </c>
      <c r="L1511">
        <v>254.33</v>
      </c>
      <c r="M1511">
        <v>1103.2</v>
      </c>
      <c r="N1511">
        <v>2152.15</v>
      </c>
      <c r="O1511">
        <v>2304.1</v>
      </c>
      <c r="P1511">
        <v>3522.01</v>
      </c>
      <c r="Q1511">
        <v>3693.72</v>
      </c>
      <c r="R1511">
        <v>5340.3900000000103</v>
      </c>
      <c r="S1511">
        <v>5780.6700000000101</v>
      </c>
      <c r="T1511">
        <v>7130.9899999999898</v>
      </c>
      <c r="U1511">
        <v>7000.8</v>
      </c>
      <c r="V1511">
        <v>6491.7400000000098</v>
      </c>
      <c r="W1511">
        <v>5410.9100000000099</v>
      </c>
      <c r="X1511">
        <v>3536.21</v>
      </c>
      <c r="Y1511">
        <v>3516.06</v>
      </c>
      <c r="Z1511">
        <v>0</v>
      </c>
      <c r="AA1511">
        <v>197.28</v>
      </c>
      <c r="AB1511">
        <v>1024.6600000000001</v>
      </c>
      <c r="AC1511">
        <v>1770.76</v>
      </c>
      <c r="AD1511">
        <v>2247.71</v>
      </c>
      <c r="AE1511">
        <v>2763.52</v>
      </c>
      <c r="AF1511">
        <v>2379.3100000000099</v>
      </c>
      <c r="AG1511">
        <v>3643.99</v>
      </c>
      <c r="AH1511">
        <v>4552.3800000000101</v>
      </c>
      <c r="AI1511">
        <v>5304.50000000001</v>
      </c>
      <c r="AJ1511">
        <v>4978.5500000000102</v>
      </c>
      <c r="AK1511">
        <v>4476.7600000000102</v>
      </c>
      <c r="AL1511">
        <v>3435.25000000001</v>
      </c>
      <c r="AM1511">
        <v>2309.25</v>
      </c>
      <c r="AN1511">
        <v>2595.1200000000099</v>
      </c>
    </row>
    <row r="1512" spans="1:40" x14ac:dyDescent="0.3">
      <c r="A1512">
        <v>201904</v>
      </c>
      <c r="B1512">
        <v>20190411</v>
      </c>
      <c r="C1512">
        <v>2726055000</v>
      </c>
      <c r="D1512" t="s">
        <v>84</v>
      </c>
      <c r="E1512" s="1">
        <f t="shared" si="138"/>
        <v>105070.8700000001</v>
      </c>
      <c r="F1512" s="1">
        <f t="shared" si="139"/>
        <v>61264.990000000042</v>
      </c>
      <c r="G1512" s="1">
        <f t="shared" si="140"/>
        <v>43805.880000000048</v>
      </c>
      <c r="H1512" s="1">
        <f t="shared" si="141"/>
        <v>21940.900000000016</v>
      </c>
      <c r="I1512" s="1">
        <f t="shared" si="142"/>
        <v>13111.120000000008</v>
      </c>
      <c r="J1512" s="1">
        <f t="shared" si="143"/>
        <v>8829.7800000000097</v>
      </c>
      <c r="K1512">
        <v>0.05</v>
      </c>
      <c r="L1512">
        <v>249.46</v>
      </c>
      <c r="M1512">
        <v>1012.5</v>
      </c>
      <c r="N1512">
        <v>2046.3799999999901</v>
      </c>
      <c r="O1512">
        <v>2387.73</v>
      </c>
      <c r="P1512">
        <v>3725.32</v>
      </c>
      <c r="Q1512">
        <v>4086.2600000000102</v>
      </c>
      <c r="R1512">
        <v>5800.2300000000096</v>
      </c>
      <c r="S1512">
        <v>6418.19</v>
      </c>
      <c r="T1512">
        <v>7864.4300000000103</v>
      </c>
      <c r="U1512">
        <v>7678.33</v>
      </c>
      <c r="V1512">
        <v>6884.9900000000098</v>
      </c>
      <c r="W1512">
        <v>5497.23</v>
      </c>
      <c r="X1512">
        <v>3672.5800000000099</v>
      </c>
      <c r="Y1512">
        <v>3941.31</v>
      </c>
      <c r="Z1512">
        <v>0.04</v>
      </c>
      <c r="AA1512">
        <v>222.14</v>
      </c>
      <c r="AB1512">
        <v>983.77</v>
      </c>
      <c r="AC1512">
        <v>1748.89</v>
      </c>
      <c r="AD1512">
        <v>2371.25000000001</v>
      </c>
      <c r="AE1512">
        <v>2818.07</v>
      </c>
      <c r="AF1512">
        <v>2630.19</v>
      </c>
      <c r="AG1512">
        <v>4106.8700000000099</v>
      </c>
      <c r="AH1512">
        <v>4609.4400000000096</v>
      </c>
      <c r="AI1512">
        <v>5612.03999999999</v>
      </c>
      <c r="AJ1512">
        <v>5137.75</v>
      </c>
      <c r="AK1512">
        <v>4735.6500000000096</v>
      </c>
      <c r="AL1512">
        <v>3641.57</v>
      </c>
      <c r="AM1512">
        <v>2408.6200000000099</v>
      </c>
      <c r="AN1512">
        <v>2779.59</v>
      </c>
    </row>
    <row r="1513" spans="1:40" x14ac:dyDescent="0.3">
      <c r="A1513">
        <v>201904</v>
      </c>
      <c r="B1513">
        <v>20190412</v>
      </c>
      <c r="C1513">
        <v>2726055000</v>
      </c>
      <c r="D1513" t="s">
        <v>84</v>
      </c>
      <c r="E1513" s="1">
        <f t="shared" si="138"/>
        <v>112728.29000000005</v>
      </c>
      <c r="F1513" s="1">
        <f t="shared" si="139"/>
        <v>65209.000000000029</v>
      </c>
      <c r="G1513" s="1">
        <f t="shared" si="140"/>
        <v>47519.290000000052</v>
      </c>
      <c r="H1513" s="1">
        <f t="shared" si="141"/>
        <v>23658.67000000002</v>
      </c>
      <c r="I1513" s="1">
        <f t="shared" si="142"/>
        <v>14266.940000000002</v>
      </c>
      <c r="J1513" s="1">
        <f t="shared" si="143"/>
        <v>9391.7300000000196</v>
      </c>
      <c r="K1513">
        <v>0</v>
      </c>
      <c r="L1513">
        <v>274.39999999999998</v>
      </c>
      <c r="M1513">
        <v>1060.04</v>
      </c>
      <c r="N1513">
        <v>2316.4000000000101</v>
      </c>
      <c r="O1513">
        <v>2755.67</v>
      </c>
      <c r="P1513">
        <v>4116.99999999999</v>
      </c>
      <c r="Q1513">
        <v>4561.8500000000104</v>
      </c>
      <c r="R1513">
        <v>6141.88</v>
      </c>
      <c r="S1513">
        <v>6495.4800000000096</v>
      </c>
      <c r="T1513">
        <v>8149.8000000000202</v>
      </c>
      <c r="U1513">
        <v>7923.35</v>
      </c>
      <c r="V1513">
        <v>7146.1899999999896</v>
      </c>
      <c r="W1513">
        <v>6000.4199999999901</v>
      </c>
      <c r="X1513">
        <v>4056</v>
      </c>
      <c r="Y1513">
        <v>4210.5200000000104</v>
      </c>
      <c r="Z1513">
        <v>0.4</v>
      </c>
      <c r="AA1513">
        <v>241.23</v>
      </c>
      <c r="AB1513">
        <v>1066.4000000000001</v>
      </c>
      <c r="AC1513">
        <v>2029.74999999999</v>
      </c>
      <c r="AD1513">
        <v>2673.03</v>
      </c>
      <c r="AE1513">
        <v>3146.34</v>
      </c>
      <c r="AF1513">
        <v>3035.65</v>
      </c>
      <c r="AG1513">
        <v>4429.4000000000096</v>
      </c>
      <c r="AH1513">
        <v>5026.3400000000101</v>
      </c>
      <c r="AI1513">
        <v>6013.28</v>
      </c>
      <c r="AJ1513">
        <v>5578.8000000000102</v>
      </c>
      <c r="AK1513">
        <v>4886.9400000000096</v>
      </c>
      <c r="AL1513">
        <v>3934.16</v>
      </c>
      <c r="AM1513">
        <v>2612.4200000000101</v>
      </c>
      <c r="AN1513">
        <v>2845.1500000000101</v>
      </c>
    </row>
    <row r="1514" spans="1:40" x14ac:dyDescent="0.3">
      <c r="A1514">
        <v>201904</v>
      </c>
      <c r="B1514">
        <v>20190413</v>
      </c>
      <c r="C1514">
        <v>2726055000</v>
      </c>
      <c r="D1514" t="s">
        <v>84</v>
      </c>
      <c r="E1514" s="1">
        <f t="shared" si="138"/>
        <v>115919.44000000009</v>
      </c>
      <c r="F1514" s="1">
        <f t="shared" si="139"/>
        <v>64667.840000000018</v>
      </c>
      <c r="G1514" s="1">
        <f t="shared" si="140"/>
        <v>51251.600000000064</v>
      </c>
      <c r="H1514" s="1">
        <f t="shared" si="141"/>
        <v>23135.090000000029</v>
      </c>
      <c r="I1514" s="1">
        <f t="shared" si="142"/>
        <v>13710.70000000001</v>
      </c>
      <c r="J1514" s="1">
        <f t="shared" si="143"/>
        <v>9424.3900000000194</v>
      </c>
      <c r="K1514">
        <v>0.87000000000000099</v>
      </c>
      <c r="L1514">
        <v>377.99999999999898</v>
      </c>
      <c r="M1514">
        <v>1342.3599999999899</v>
      </c>
      <c r="N1514">
        <v>1945.0599999999899</v>
      </c>
      <c r="O1514">
        <v>2730.0900000000101</v>
      </c>
      <c r="P1514">
        <v>4609.5900000000101</v>
      </c>
      <c r="Q1514">
        <v>5122.0700000000097</v>
      </c>
      <c r="R1514">
        <v>6049.64</v>
      </c>
      <c r="S1514">
        <v>6005.05</v>
      </c>
      <c r="T1514">
        <v>7685.00000000001</v>
      </c>
      <c r="U1514">
        <v>7789.7299999999896</v>
      </c>
      <c r="V1514">
        <v>7299.68</v>
      </c>
      <c r="W1514">
        <v>5924.15</v>
      </c>
      <c r="X1514">
        <v>4008.1300000000101</v>
      </c>
      <c r="Y1514">
        <v>3778.42</v>
      </c>
      <c r="Z1514">
        <v>0</v>
      </c>
      <c r="AA1514">
        <v>415.94999999999902</v>
      </c>
      <c r="AB1514">
        <v>1359.65</v>
      </c>
      <c r="AC1514">
        <v>1860.17</v>
      </c>
      <c r="AD1514">
        <v>2794.98</v>
      </c>
      <c r="AE1514">
        <v>4005.8300000000099</v>
      </c>
      <c r="AF1514">
        <v>3741.75000000001</v>
      </c>
      <c r="AG1514">
        <v>4809.3900000000003</v>
      </c>
      <c r="AH1514">
        <v>5248.97</v>
      </c>
      <c r="AI1514">
        <v>6221.5100000000102</v>
      </c>
      <c r="AJ1514">
        <v>5974.74</v>
      </c>
      <c r="AK1514">
        <v>5394.2700000000104</v>
      </c>
      <c r="AL1514">
        <v>4049.7200000000098</v>
      </c>
      <c r="AM1514">
        <v>2629.2000000000098</v>
      </c>
      <c r="AN1514">
        <v>2745.47</v>
      </c>
    </row>
    <row r="1515" spans="1:40" x14ac:dyDescent="0.3">
      <c r="A1515">
        <v>201904</v>
      </c>
      <c r="B1515">
        <v>20190414</v>
      </c>
      <c r="C1515">
        <v>2726055000</v>
      </c>
      <c r="D1515" t="s">
        <v>84</v>
      </c>
      <c r="E1515" s="1">
        <f t="shared" si="138"/>
        <v>88324.490000000093</v>
      </c>
      <c r="F1515" s="1">
        <f t="shared" si="139"/>
        <v>49340.910000000062</v>
      </c>
      <c r="G1515" s="1">
        <f t="shared" si="140"/>
        <v>38983.580000000016</v>
      </c>
      <c r="H1515" s="1">
        <f t="shared" si="141"/>
        <v>17883.080000000038</v>
      </c>
      <c r="I1515" s="1">
        <f t="shared" si="142"/>
        <v>10514.490000000031</v>
      </c>
      <c r="J1515" s="1">
        <f t="shared" si="143"/>
        <v>7368.5900000000092</v>
      </c>
      <c r="K1515">
        <v>0</v>
      </c>
      <c r="L1515">
        <v>280.76</v>
      </c>
      <c r="M1515">
        <v>1049.76</v>
      </c>
      <c r="N1515">
        <v>1740.13</v>
      </c>
      <c r="O1515">
        <v>2466.35</v>
      </c>
      <c r="P1515">
        <v>3738.7</v>
      </c>
      <c r="Q1515">
        <v>3878.8800000000101</v>
      </c>
      <c r="R1515">
        <v>4233.3900000000003</v>
      </c>
      <c r="S1515">
        <v>4548.16</v>
      </c>
      <c r="T1515">
        <v>5583.1700000000101</v>
      </c>
      <c r="U1515">
        <v>5692.24</v>
      </c>
      <c r="V1515">
        <v>5614.8800000000101</v>
      </c>
      <c r="W1515">
        <v>4500.25000000001</v>
      </c>
      <c r="X1515">
        <v>3041.5100000000102</v>
      </c>
      <c r="Y1515">
        <v>2972.73000000001</v>
      </c>
      <c r="Z1515">
        <v>0</v>
      </c>
      <c r="AA1515">
        <v>278.36</v>
      </c>
      <c r="AB1515">
        <v>971.02999999999895</v>
      </c>
      <c r="AC1515">
        <v>1509.9</v>
      </c>
      <c r="AD1515">
        <v>2429.59</v>
      </c>
      <c r="AE1515">
        <v>3170.21</v>
      </c>
      <c r="AF1515">
        <v>2704.65</v>
      </c>
      <c r="AG1515">
        <v>3408.67</v>
      </c>
      <c r="AH1515">
        <v>3711.8200000000102</v>
      </c>
      <c r="AI1515">
        <v>4554.08</v>
      </c>
      <c r="AJ1515">
        <v>4676.74</v>
      </c>
      <c r="AK1515">
        <v>4199.9399999999996</v>
      </c>
      <c r="AL1515">
        <v>3224.1200000000099</v>
      </c>
      <c r="AM1515">
        <v>1994.25</v>
      </c>
      <c r="AN1515">
        <v>2150.2199999999998</v>
      </c>
    </row>
    <row r="1516" spans="1:40" x14ac:dyDescent="0.3">
      <c r="A1516">
        <v>201904</v>
      </c>
      <c r="B1516">
        <v>20190415</v>
      </c>
      <c r="C1516">
        <v>2726055000</v>
      </c>
      <c r="D1516" t="s">
        <v>84</v>
      </c>
      <c r="E1516" s="1">
        <f t="shared" si="138"/>
        <v>102918.45000000008</v>
      </c>
      <c r="F1516" s="1">
        <f t="shared" si="139"/>
        <v>59503.470000000074</v>
      </c>
      <c r="G1516" s="1">
        <f t="shared" si="140"/>
        <v>43414.980000000047</v>
      </c>
      <c r="H1516" s="1">
        <f t="shared" si="141"/>
        <v>22798.050000000061</v>
      </c>
      <c r="I1516" s="1">
        <f t="shared" si="142"/>
        <v>13606.38000000003</v>
      </c>
      <c r="J1516" s="1">
        <f t="shared" si="143"/>
        <v>9191.6700000000292</v>
      </c>
      <c r="K1516">
        <v>0</v>
      </c>
      <c r="L1516">
        <v>199.58</v>
      </c>
      <c r="M1516">
        <v>961.969999999999</v>
      </c>
      <c r="N1516">
        <v>2068.3000000000002</v>
      </c>
      <c r="O1516">
        <v>2394.1100000000101</v>
      </c>
      <c r="P1516">
        <v>3551.42</v>
      </c>
      <c r="Q1516">
        <v>3938.91</v>
      </c>
      <c r="R1516">
        <v>5316.85</v>
      </c>
      <c r="S1516">
        <v>5854.6900000000196</v>
      </c>
      <c r="T1516">
        <v>7444.5</v>
      </c>
      <c r="U1516">
        <v>7343.31</v>
      </c>
      <c r="V1516">
        <v>6823.4500000000098</v>
      </c>
      <c r="W1516">
        <v>5689.8500000000204</v>
      </c>
      <c r="X1516">
        <v>3895.05</v>
      </c>
      <c r="Y1516">
        <v>4021.48000000001</v>
      </c>
      <c r="Z1516">
        <v>0</v>
      </c>
      <c r="AA1516">
        <v>192.5</v>
      </c>
      <c r="AB1516">
        <v>952.07999999999697</v>
      </c>
      <c r="AC1516">
        <v>1708.79</v>
      </c>
      <c r="AD1516">
        <v>2403.6999999999998</v>
      </c>
      <c r="AE1516">
        <v>2739.79</v>
      </c>
      <c r="AF1516">
        <v>2484.12</v>
      </c>
      <c r="AG1516">
        <v>3846.51</v>
      </c>
      <c r="AH1516">
        <v>4530.96</v>
      </c>
      <c r="AI1516">
        <v>5513.7800000000198</v>
      </c>
      <c r="AJ1516">
        <v>5188.3999999999996</v>
      </c>
      <c r="AK1516">
        <v>4662.68</v>
      </c>
      <c r="AL1516">
        <v>3731.00000000001</v>
      </c>
      <c r="AM1516">
        <v>2494.9000000000101</v>
      </c>
      <c r="AN1516">
        <v>2965.77000000001</v>
      </c>
    </row>
    <row r="1517" spans="1:40" x14ac:dyDescent="0.3">
      <c r="A1517">
        <v>201904</v>
      </c>
      <c r="B1517">
        <v>20190416</v>
      </c>
      <c r="C1517">
        <v>2726055000</v>
      </c>
      <c r="D1517" t="s">
        <v>84</v>
      </c>
      <c r="E1517" s="1">
        <f t="shared" si="138"/>
        <v>101605.33000000007</v>
      </c>
      <c r="F1517" s="1">
        <f t="shared" si="139"/>
        <v>58427.360000000059</v>
      </c>
      <c r="G1517" s="1">
        <f t="shared" si="140"/>
        <v>43177.97000000003</v>
      </c>
      <c r="H1517" s="1">
        <f t="shared" si="141"/>
        <v>22461.45000000003</v>
      </c>
      <c r="I1517" s="1">
        <f t="shared" si="142"/>
        <v>13421.02000000002</v>
      </c>
      <c r="J1517" s="1">
        <f t="shared" si="143"/>
        <v>9040.4300000000094</v>
      </c>
      <c r="K1517">
        <v>0</v>
      </c>
      <c r="L1517">
        <v>211.28</v>
      </c>
      <c r="M1517">
        <v>985.50999999999704</v>
      </c>
      <c r="N1517">
        <v>2046.56</v>
      </c>
      <c r="O1517">
        <v>2223.89</v>
      </c>
      <c r="P1517">
        <v>3512.76</v>
      </c>
      <c r="Q1517">
        <v>3716.1200000000099</v>
      </c>
      <c r="R1517">
        <v>5158.3900000000003</v>
      </c>
      <c r="S1517">
        <v>5947.9300000000103</v>
      </c>
      <c r="T1517">
        <v>7343.6100000000097</v>
      </c>
      <c r="U1517">
        <v>7197.8600000000097</v>
      </c>
      <c r="V1517">
        <v>6662.4300000000103</v>
      </c>
      <c r="W1517">
        <v>5656.05</v>
      </c>
      <c r="X1517">
        <v>3818.0800000000099</v>
      </c>
      <c r="Y1517">
        <v>3946.8900000000099</v>
      </c>
      <c r="Z1517">
        <v>0</v>
      </c>
      <c r="AA1517">
        <v>201.98</v>
      </c>
      <c r="AB1517">
        <v>901.67999999999802</v>
      </c>
      <c r="AC1517">
        <v>1650.53</v>
      </c>
      <c r="AD1517">
        <v>2272.5100000000102</v>
      </c>
      <c r="AE1517">
        <v>2667.54</v>
      </c>
      <c r="AF1517">
        <v>2400.17</v>
      </c>
      <c r="AG1517">
        <v>3744.18</v>
      </c>
      <c r="AH1517">
        <v>4558.18</v>
      </c>
      <c r="AI1517">
        <v>5643.96000000001</v>
      </c>
      <c r="AJ1517">
        <v>5237.07</v>
      </c>
      <c r="AK1517">
        <v>4859.74</v>
      </c>
      <c r="AL1517">
        <v>3671.55</v>
      </c>
      <c r="AM1517">
        <v>2487.7400000000098</v>
      </c>
      <c r="AN1517">
        <v>2881.14</v>
      </c>
    </row>
    <row r="1518" spans="1:40" x14ac:dyDescent="0.3">
      <c r="A1518">
        <v>201904</v>
      </c>
      <c r="B1518">
        <v>20190417</v>
      </c>
      <c r="C1518">
        <v>2726055000</v>
      </c>
      <c r="D1518" t="s">
        <v>84</v>
      </c>
      <c r="E1518" s="1">
        <f t="shared" si="138"/>
        <v>104198.18000000005</v>
      </c>
      <c r="F1518" s="1">
        <f t="shared" si="139"/>
        <v>59899.460000000043</v>
      </c>
      <c r="G1518" s="1">
        <f t="shared" si="140"/>
        <v>44298.720000000045</v>
      </c>
      <c r="H1518" s="1">
        <f t="shared" si="141"/>
        <v>22341.00000000004</v>
      </c>
      <c r="I1518" s="1">
        <f t="shared" si="142"/>
        <v>13364.500000000009</v>
      </c>
      <c r="J1518" s="1">
        <f t="shared" si="143"/>
        <v>8976.5000000000309</v>
      </c>
      <c r="K1518">
        <v>0</v>
      </c>
      <c r="L1518">
        <v>206.87</v>
      </c>
      <c r="M1518">
        <v>1038.01</v>
      </c>
      <c r="N1518">
        <v>2113.1799999999998</v>
      </c>
      <c r="O1518">
        <v>2307.34</v>
      </c>
      <c r="P1518">
        <v>3621.23000000001</v>
      </c>
      <c r="Q1518">
        <v>3883.94</v>
      </c>
      <c r="R1518">
        <v>5647.2300000000096</v>
      </c>
      <c r="S1518">
        <v>5971.58</v>
      </c>
      <c r="T1518">
        <v>7702.96000000001</v>
      </c>
      <c r="U1518">
        <v>7366.14</v>
      </c>
      <c r="V1518">
        <v>6676.48</v>
      </c>
      <c r="W1518">
        <v>5588.5700000000097</v>
      </c>
      <c r="X1518">
        <v>3820.76</v>
      </c>
      <c r="Y1518">
        <v>3955.17</v>
      </c>
      <c r="Z1518">
        <v>0.4</v>
      </c>
      <c r="AA1518">
        <v>190.46</v>
      </c>
      <c r="AB1518">
        <v>970.51999999999703</v>
      </c>
      <c r="AC1518">
        <v>1731.7</v>
      </c>
      <c r="AD1518">
        <v>2346.13</v>
      </c>
      <c r="AE1518">
        <v>2837.0600000000099</v>
      </c>
      <c r="AF1518">
        <v>2643.04</v>
      </c>
      <c r="AG1518">
        <v>3952.29000000001</v>
      </c>
      <c r="AH1518">
        <v>4806.04</v>
      </c>
      <c r="AI1518">
        <v>5644.0100000000102</v>
      </c>
      <c r="AJ1518">
        <v>5353.6999999999898</v>
      </c>
      <c r="AK1518">
        <v>4846.87</v>
      </c>
      <c r="AL1518">
        <v>3737.77000000001</v>
      </c>
      <c r="AM1518">
        <v>2414.5800000000099</v>
      </c>
      <c r="AN1518">
        <v>2824.1500000000101</v>
      </c>
    </row>
    <row r="1519" spans="1:40" x14ac:dyDescent="0.3">
      <c r="A1519">
        <v>201904</v>
      </c>
      <c r="B1519">
        <v>20190418</v>
      </c>
      <c r="C1519">
        <v>2726055000</v>
      </c>
      <c r="D1519" t="s">
        <v>84</v>
      </c>
      <c r="E1519" s="1">
        <f t="shared" si="138"/>
        <v>106091.42000000011</v>
      </c>
      <c r="F1519" s="1">
        <f t="shared" si="139"/>
        <v>61607.630000000048</v>
      </c>
      <c r="G1519" s="1">
        <f t="shared" si="140"/>
        <v>44483.790000000066</v>
      </c>
      <c r="H1519" s="1">
        <f t="shared" si="141"/>
        <v>22560.120000000021</v>
      </c>
      <c r="I1519" s="1">
        <f t="shared" si="142"/>
        <v>13703.400000000011</v>
      </c>
      <c r="J1519" s="1">
        <f t="shared" si="143"/>
        <v>8856.7200000000103</v>
      </c>
      <c r="K1519">
        <v>0</v>
      </c>
      <c r="L1519">
        <v>231.73</v>
      </c>
      <c r="M1519">
        <v>966.52999999999804</v>
      </c>
      <c r="N1519">
        <v>2159.29</v>
      </c>
      <c r="O1519">
        <v>2423.3000000000002</v>
      </c>
      <c r="P1519">
        <v>3818.69</v>
      </c>
      <c r="Q1519">
        <v>3937.48</v>
      </c>
      <c r="R1519">
        <v>5694.3200000000097</v>
      </c>
      <c r="S1519">
        <v>6267.00000000001</v>
      </c>
      <c r="T1519">
        <v>7708.3600000000097</v>
      </c>
      <c r="U1519">
        <v>7633.75</v>
      </c>
      <c r="V1519">
        <v>7063.7800000000097</v>
      </c>
      <c r="W1519">
        <v>5831.64</v>
      </c>
      <c r="X1519">
        <v>3912.75000000001</v>
      </c>
      <c r="Y1519">
        <v>3959.01</v>
      </c>
      <c r="Z1519">
        <v>0</v>
      </c>
      <c r="AA1519">
        <v>218.01</v>
      </c>
      <c r="AB1519">
        <v>919.68999999999903</v>
      </c>
      <c r="AC1519">
        <v>1637.43</v>
      </c>
      <c r="AD1519">
        <v>2394.75</v>
      </c>
      <c r="AE1519">
        <v>2889.5700000000102</v>
      </c>
      <c r="AF1519">
        <v>2663.8300000000099</v>
      </c>
      <c r="AG1519">
        <v>4102.75000000001</v>
      </c>
      <c r="AH1519">
        <v>4804.04000000001</v>
      </c>
      <c r="AI1519">
        <v>5910.8000000000102</v>
      </c>
      <c r="AJ1519">
        <v>5389.61</v>
      </c>
      <c r="AK1519">
        <v>4696.59</v>
      </c>
      <c r="AL1519">
        <v>3721.5300000000102</v>
      </c>
      <c r="AM1519">
        <v>2426.15</v>
      </c>
      <c r="AN1519">
        <v>2709.04</v>
      </c>
    </row>
    <row r="1520" spans="1:40" x14ac:dyDescent="0.3">
      <c r="A1520">
        <v>201904</v>
      </c>
      <c r="B1520">
        <v>20190419</v>
      </c>
      <c r="C1520">
        <v>2726055000</v>
      </c>
      <c r="D1520" t="s">
        <v>84</v>
      </c>
      <c r="E1520" s="1">
        <f t="shared" si="138"/>
        <v>109514.60000000012</v>
      </c>
      <c r="F1520" s="1">
        <f t="shared" si="139"/>
        <v>64155.360000000059</v>
      </c>
      <c r="G1520" s="1">
        <f t="shared" si="140"/>
        <v>45359.240000000027</v>
      </c>
      <c r="H1520" s="1">
        <f t="shared" si="141"/>
        <v>22253.850000000028</v>
      </c>
      <c r="I1520" s="1">
        <f t="shared" si="142"/>
        <v>13468.770000000019</v>
      </c>
      <c r="J1520" s="1">
        <f t="shared" si="143"/>
        <v>8785.080000000009</v>
      </c>
      <c r="K1520">
        <v>0</v>
      </c>
      <c r="L1520">
        <v>250.02</v>
      </c>
      <c r="M1520">
        <v>1023.55</v>
      </c>
      <c r="N1520">
        <v>2357.21</v>
      </c>
      <c r="O1520">
        <v>2424.62</v>
      </c>
      <c r="P1520">
        <v>4237.71</v>
      </c>
      <c r="Q1520">
        <v>4660.9300000000103</v>
      </c>
      <c r="R1520">
        <v>6115.5100000000102</v>
      </c>
      <c r="S1520">
        <v>6777.8300000000099</v>
      </c>
      <c r="T1520">
        <v>8005.82</v>
      </c>
      <c r="U1520">
        <v>7815.21000000001</v>
      </c>
      <c r="V1520">
        <v>7018.18</v>
      </c>
      <c r="W1520">
        <v>5759.59</v>
      </c>
      <c r="X1520">
        <v>3836.7400000000098</v>
      </c>
      <c r="Y1520">
        <v>3872.4400000000101</v>
      </c>
      <c r="Z1520">
        <v>0</v>
      </c>
      <c r="AA1520">
        <v>272.3</v>
      </c>
      <c r="AB1520">
        <v>995.73999999999899</v>
      </c>
      <c r="AC1520">
        <v>1739.28</v>
      </c>
      <c r="AD1520">
        <v>2447.33</v>
      </c>
      <c r="AE1520">
        <v>3066.71</v>
      </c>
      <c r="AF1520">
        <v>2846.04</v>
      </c>
      <c r="AG1520">
        <v>4256.8900000000103</v>
      </c>
      <c r="AH1520">
        <v>4977.2800000000097</v>
      </c>
      <c r="AI1520">
        <v>6020.05</v>
      </c>
      <c r="AJ1520">
        <v>5341.47</v>
      </c>
      <c r="AK1520">
        <v>4611.07</v>
      </c>
      <c r="AL1520">
        <v>3655.8000000000102</v>
      </c>
      <c r="AM1520">
        <v>2384.29</v>
      </c>
      <c r="AN1520">
        <v>2744.99</v>
      </c>
    </row>
    <row r="1521" spans="1:40" x14ac:dyDescent="0.3">
      <c r="A1521">
        <v>201904</v>
      </c>
      <c r="B1521">
        <v>20190420</v>
      </c>
      <c r="C1521">
        <v>2726055000</v>
      </c>
      <c r="D1521" t="s">
        <v>84</v>
      </c>
      <c r="E1521" s="1">
        <f t="shared" si="138"/>
        <v>116271.73000000014</v>
      </c>
      <c r="F1521" s="1">
        <f t="shared" si="139"/>
        <v>65510.420000000049</v>
      </c>
      <c r="G1521" s="1">
        <f t="shared" si="140"/>
        <v>50761.310000000063</v>
      </c>
      <c r="H1521" s="1">
        <f t="shared" si="141"/>
        <v>23866.310000000019</v>
      </c>
      <c r="I1521" s="1">
        <f t="shared" si="142"/>
        <v>14394.46000000001</v>
      </c>
      <c r="J1521" s="1">
        <f t="shared" si="143"/>
        <v>9471.8500000000095</v>
      </c>
      <c r="K1521">
        <v>0</v>
      </c>
      <c r="L1521">
        <v>391.86999999999898</v>
      </c>
      <c r="M1521">
        <v>1264.19</v>
      </c>
      <c r="N1521">
        <v>1786.57</v>
      </c>
      <c r="O1521">
        <v>2555.9699999999998</v>
      </c>
      <c r="P1521">
        <v>4702.3</v>
      </c>
      <c r="Q1521">
        <v>5073.74</v>
      </c>
      <c r="R1521">
        <v>6208.4900000000098</v>
      </c>
      <c r="S1521">
        <v>6187.37</v>
      </c>
      <c r="T1521">
        <v>7857.7000000000198</v>
      </c>
      <c r="U1521">
        <v>7785.5700000000097</v>
      </c>
      <c r="V1521">
        <v>7302.19</v>
      </c>
      <c r="W1521">
        <v>6117.9100000000099</v>
      </c>
      <c r="X1521">
        <v>4136.72</v>
      </c>
      <c r="Y1521">
        <v>4139.83</v>
      </c>
      <c r="Z1521">
        <v>0</v>
      </c>
      <c r="AA1521">
        <v>478.479999999999</v>
      </c>
      <c r="AB1521">
        <v>1385.46</v>
      </c>
      <c r="AC1521">
        <v>1665.1499999999901</v>
      </c>
      <c r="AD1521">
        <v>2513.8400000000101</v>
      </c>
      <c r="AE1521">
        <v>3911.4900000000098</v>
      </c>
      <c r="AF1521">
        <v>3782.3500000000099</v>
      </c>
      <c r="AG1521">
        <v>5102.75000000001</v>
      </c>
      <c r="AH1521">
        <v>5202.38</v>
      </c>
      <c r="AI1521">
        <v>6109.4800000000096</v>
      </c>
      <c r="AJ1521">
        <v>5802.8900000000103</v>
      </c>
      <c r="AK1521">
        <v>5335.1900000000096</v>
      </c>
      <c r="AL1521">
        <v>3962.82</v>
      </c>
      <c r="AM1521">
        <v>2595.8900000000099</v>
      </c>
      <c r="AN1521">
        <v>2913.14</v>
      </c>
    </row>
    <row r="1522" spans="1:40" x14ac:dyDescent="0.3">
      <c r="A1522">
        <v>201904</v>
      </c>
      <c r="B1522">
        <v>20190421</v>
      </c>
      <c r="C1522">
        <v>2726055000</v>
      </c>
      <c r="D1522" t="s">
        <v>84</v>
      </c>
      <c r="E1522" s="1">
        <f t="shared" si="138"/>
        <v>97874.290000000125</v>
      </c>
      <c r="F1522" s="1">
        <f t="shared" si="139"/>
        <v>54850.400000000067</v>
      </c>
      <c r="G1522" s="1">
        <f t="shared" si="140"/>
        <v>43023.890000000072</v>
      </c>
      <c r="H1522" s="1">
        <f t="shared" si="141"/>
        <v>20222.030000000039</v>
      </c>
      <c r="I1522" s="1">
        <f t="shared" si="142"/>
        <v>11887.160000000029</v>
      </c>
      <c r="J1522" s="1">
        <f t="shared" si="143"/>
        <v>8334.8700000000099</v>
      </c>
      <c r="K1522">
        <v>0</v>
      </c>
      <c r="L1522">
        <v>296.77999999999997</v>
      </c>
      <c r="M1522">
        <v>1163.72</v>
      </c>
      <c r="N1522">
        <v>1717.5</v>
      </c>
      <c r="O1522">
        <v>2479.2800000000002</v>
      </c>
      <c r="P1522">
        <v>4217.5300000000097</v>
      </c>
      <c r="Q1522">
        <v>4581.5600000000004</v>
      </c>
      <c r="R1522">
        <v>4911.1200000000099</v>
      </c>
      <c r="S1522">
        <v>5121.78</v>
      </c>
      <c r="T1522">
        <v>6191.3600000000097</v>
      </c>
      <c r="U1522">
        <v>6373.24</v>
      </c>
      <c r="V1522">
        <v>5909.3700000000099</v>
      </c>
      <c r="W1522">
        <v>5105.9100000000099</v>
      </c>
      <c r="X1522">
        <v>3341.04000000001</v>
      </c>
      <c r="Y1522">
        <v>3440.21000000001</v>
      </c>
      <c r="Z1522">
        <v>0</v>
      </c>
      <c r="AA1522">
        <v>351.15999999999798</v>
      </c>
      <c r="AB1522">
        <v>1145.4100000000001</v>
      </c>
      <c r="AC1522">
        <v>1394.4</v>
      </c>
      <c r="AD1522">
        <v>2306.52</v>
      </c>
      <c r="AE1522">
        <v>3472.25000000001</v>
      </c>
      <c r="AF1522">
        <v>3212.9400000000101</v>
      </c>
      <c r="AG1522">
        <v>3990.8000000000102</v>
      </c>
      <c r="AH1522">
        <v>4190.6400000000103</v>
      </c>
      <c r="AI1522">
        <v>5030.68</v>
      </c>
      <c r="AJ1522">
        <v>5006.96000000001</v>
      </c>
      <c r="AK1522">
        <v>4587.2600000000102</v>
      </c>
      <c r="AL1522">
        <v>3507.4400000000101</v>
      </c>
      <c r="AM1522">
        <v>2352.75</v>
      </c>
      <c r="AN1522">
        <v>2474.6799999999998</v>
      </c>
    </row>
    <row r="1523" spans="1:40" x14ac:dyDescent="0.3">
      <c r="A1523">
        <v>201904</v>
      </c>
      <c r="B1523">
        <v>20190422</v>
      </c>
      <c r="C1523">
        <v>2726055000</v>
      </c>
      <c r="D1523" t="s">
        <v>84</v>
      </c>
      <c r="E1523" s="1">
        <f t="shared" si="138"/>
        <v>103196.04000000012</v>
      </c>
      <c r="F1523" s="1">
        <f t="shared" si="139"/>
        <v>60017.65000000006</v>
      </c>
      <c r="G1523" s="1">
        <f t="shared" si="140"/>
        <v>43178.390000000079</v>
      </c>
      <c r="H1523" s="1">
        <f t="shared" si="141"/>
        <v>22475.410000000051</v>
      </c>
      <c r="I1523" s="1">
        <f t="shared" si="142"/>
        <v>13317.190000000021</v>
      </c>
      <c r="J1523" s="1">
        <f t="shared" si="143"/>
        <v>9158.2200000000303</v>
      </c>
      <c r="K1523">
        <v>0</v>
      </c>
      <c r="L1523">
        <v>254.9</v>
      </c>
      <c r="M1523">
        <v>993.35999999999899</v>
      </c>
      <c r="N1523">
        <v>2098.87</v>
      </c>
      <c r="O1523">
        <v>2482.1100000000101</v>
      </c>
      <c r="P1523">
        <v>3664.16</v>
      </c>
      <c r="Q1523">
        <v>3949.6700000000101</v>
      </c>
      <c r="R1523">
        <v>5603.5700000000097</v>
      </c>
      <c r="S1523">
        <v>6051.92</v>
      </c>
      <c r="T1523">
        <v>7580.08</v>
      </c>
      <c r="U1523">
        <v>7317.59</v>
      </c>
      <c r="V1523">
        <v>6704.2300000000096</v>
      </c>
      <c r="W1523">
        <v>5542.5300000000097</v>
      </c>
      <c r="X1523">
        <v>3802.48000000001</v>
      </c>
      <c r="Y1523">
        <v>3972.18</v>
      </c>
      <c r="Z1523">
        <v>0</v>
      </c>
      <c r="AA1523">
        <v>212.7</v>
      </c>
      <c r="AB1523">
        <v>954.65999999999894</v>
      </c>
      <c r="AC1523">
        <v>1649.96</v>
      </c>
      <c r="AD1523">
        <v>2349.6500000000101</v>
      </c>
      <c r="AE1523">
        <v>2786.78</v>
      </c>
      <c r="AF1523">
        <v>2450.48</v>
      </c>
      <c r="AG1523">
        <v>3859.44</v>
      </c>
      <c r="AH1523">
        <v>4515.8200000000097</v>
      </c>
      <c r="AI1523">
        <v>5485.5700000000097</v>
      </c>
      <c r="AJ1523">
        <v>5258.6600000000099</v>
      </c>
      <c r="AK1523">
        <v>4496.4500000000098</v>
      </c>
      <c r="AL1523">
        <v>3696.73</v>
      </c>
      <c r="AM1523">
        <v>2470.29000000001</v>
      </c>
      <c r="AN1523">
        <v>2991.2000000000198</v>
      </c>
    </row>
    <row r="1524" spans="1:40" x14ac:dyDescent="0.3">
      <c r="A1524">
        <v>201904</v>
      </c>
      <c r="B1524">
        <v>20190423</v>
      </c>
      <c r="C1524">
        <v>2726055000</v>
      </c>
      <c r="D1524" t="s">
        <v>84</v>
      </c>
      <c r="E1524" s="1">
        <f t="shared" si="138"/>
        <v>101216.59000000005</v>
      </c>
      <c r="F1524" s="1">
        <f t="shared" si="139"/>
        <v>58334.939999999995</v>
      </c>
      <c r="G1524" s="1">
        <f t="shared" si="140"/>
        <v>42881.650000000081</v>
      </c>
      <c r="H1524" s="1">
        <f t="shared" si="141"/>
        <v>21700.760000000031</v>
      </c>
      <c r="I1524" s="1">
        <f t="shared" si="142"/>
        <v>12873.960000000001</v>
      </c>
      <c r="J1524" s="1">
        <f t="shared" si="143"/>
        <v>8826.8000000000302</v>
      </c>
      <c r="K1524">
        <v>0</v>
      </c>
      <c r="L1524">
        <v>221.4</v>
      </c>
      <c r="M1524">
        <v>912.76999999999805</v>
      </c>
      <c r="N1524">
        <v>1947.44</v>
      </c>
      <c r="O1524">
        <v>2232.02</v>
      </c>
      <c r="P1524">
        <v>3630.95</v>
      </c>
      <c r="Q1524">
        <v>3787.3600000000101</v>
      </c>
      <c r="R1524">
        <v>5299.2200000000103</v>
      </c>
      <c r="S1524">
        <v>6066.8199999999897</v>
      </c>
      <c r="T1524">
        <v>7331.9199999999901</v>
      </c>
      <c r="U1524">
        <v>7290.59</v>
      </c>
      <c r="V1524">
        <v>6740.49</v>
      </c>
      <c r="W1524">
        <v>5403.29</v>
      </c>
      <c r="X1524">
        <v>3682.16</v>
      </c>
      <c r="Y1524">
        <v>3788.51</v>
      </c>
      <c r="Z1524">
        <v>0</v>
      </c>
      <c r="AA1524">
        <v>198.24</v>
      </c>
      <c r="AB1524">
        <v>907.799999999997</v>
      </c>
      <c r="AC1524">
        <v>1702.28</v>
      </c>
      <c r="AD1524">
        <v>2354.0500000000102</v>
      </c>
      <c r="AE1524">
        <v>2626.07</v>
      </c>
      <c r="AF1524">
        <v>2447.6799999999998</v>
      </c>
      <c r="AG1524">
        <v>3768.76</v>
      </c>
      <c r="AH1524">
        <v>4561.8200000000097</v>
      </c>
      <c r="AI1524">
        <v>5484.8600000000097</v>
      </c>
      <c r="AJ1524">
        <v>5326.6600000000099</v>
      </c>
      <c r="AK1524">
        <v>4676.6300000000101</v>
      </c>
      <c r="AL1524">
        <v>3665.29000000001</v>
      </c>
      <c r="AM1524">
        <v>2407.6700000000101</v>
      </c>
      <c r="AN1524">
        <v>2753.8400000000101</v>
      </c>
    </row>
    <row r="1525" spans="1:40" x14ac:dyDescent="0.3">
      <c r="A1525">
        <v>201904</v>
      </c>
      <c r="B1525">
        <v>20190424</v>
      </c>
      <c r="C1525">
        <v>2726055000</v>
      </c>
      <c r="D1525" t="s">
        <v>84</v>
      </c>
      <c r="E1525" s="1">
        <f t="shared" si="138"/>
        <v>96980.070000000094</v>
      </c>
      <c r="F1525" s="1">
        <f t="shared" si="139"/>
        <v>56827.570000000029</v>
      </c>
      <c r="G1525" s="1">
        <f t="shared" si="140"/>
        <v>40152.500000000058</v>
      </c>
      <c r="H1525" s="1">
        <f t="shared" si="141"/>
        <v>20462.19000000005</v>
      </c>
      <c r="I1525" s="1">
        <f t="shared" si="142"/>
        <v>12525.70000000003</v>
      </c>
      <c r="J1525" s="1">
        <f t="shared" si="143"/>
        <v>7936.4900000000198</v>
      </c>
      <c r="K1525">
        <v>0</v>
      </c>
      <c r="L1525">
        <v>179.88</v>
      </c>
      <c r="M1525">
        <v>830.73999999999899</v>
      </c>
      <c r="N1525">
        <v>1948.57</v>
      </c>
      <c r="O1525">
        <v>2238</v>
      </c>
      <c r="P1525">
        <v>3373.43</v>
      </c>
      <c r="Q1525">
        <v>3815.13</v>
      </c>
      <c r="R1525">
        <v>5227.41</v>
      </c>
      <c r="S1525">
        <v>5863.02</v>
      </c>
      <c r="T1525">
        <v>7277.79</v>
      </c>
      <c r="U1525">
        <v>7063.1399999999903</v>
      </c>
      <c r="V1525">
        <v>6484.76</v>
      </c>
      <c r="W1525">
        <v>5410.4700000000203</v>
      </c>
      <c r="X1525">
        <v>3580.5100000000102</v>
      </c>
      <c r="Y1525">
        <v>3534.72</v>
      </c>
      <c r="Z1525">
        <v>0.4</v>
      </c>
      <c r="AA1525">
        <v>176.22</v>
      </c>
      <c r="AB1525">
        <v>739.04999999999802</v>
      </c>
      <c r="AC1525">
        <v>1561.28</v>
      </c>
      <c r="AD1525">
        <v>2168.5300000000002</v>
      </c>
      <c r="AE1525">
        <v>2512.64</v>
      </c>
      <c r="AF1525">
        <v>2365.4499999999998</v>
      </c>
      <c r="AG1525">
        <v>3657.29000000001</v>
      </c>
      <c r="AH1525">
        <v>4383.96</v>
      </c>
      <c r="AI1525">
        <v>5298.9800000000096</v>
      </c>
      <c r="AJ1525">
        <v>4985.1800000000203</v>
      </c>
      <c r="AK1525">
        <v>4367.03</v>
      </c>
      <c r="AL1525">
        <v>3402.23000000001</v>
      </c>
      <c r="AM1525">
        <v>2045.34</v>
      </c>
      <c r="AN1525">
        <v>2488.9200000000101</v>
      </c>
    </row>
    <row r="1526" spans="1:40" x14ac:dyDescent="0.3">
      <c r="A1526">
        <v>201904</v>
      </c>
      <c r="B1526">
        <v>20190425</v>
      </c>
      <c r="C1526">
        <v>2726055000</v>
      </c>
      <c r="D1526" t="s">
        <v>84</v>
      </c>
      <c r="E1526" s="1">
        <f t="shared" si="138"/>
        <v>97762.150000000111</v>
      </c>
      <c r="F1526" s="1">
        <f t="shared" si="139"/>
        <v>57285.760000000038</v>
      </c>
      <c r="G1526" s="1">
        <f t="shared" si="140"/>
        <v>40476.390000000072</v>
      </c>
      <c r="H1526" s="1">
        <f t="shared" si="141"/>
        <v>20347.01000000002</v>
      </c>
      <c r="I1526" s="1">
        <f t="shared" si="142"/>
        <v>12442.68</v>
      </c>
      <c r="J1526" s="1">
        <f t="shared" si="143"/>
        <v>7904.3300000000199</v>
      </c>
      <c r="K1526">
        <v>0.04</v>
      </c>
      <c r="L1526">
        <v>184.33</v>
      </c>
      <c r="M1526">
        <v>745.68999999999903</v>
      </c>
      <c r="N1526">
        <v>1947.25</v>
      </c>
      <c r="O1526">
        <v>2359.5100000000002</v>
      </c>
      <c r="P1526">
        <v>3377.3200000000102</v>
      </c>
      <c r="Q1526">
        <v>3812.1</v>
      </c>
      <c r="R1526">
        <v>5262.46</v>
      </c>
      <c r="S1526">
        <v>5918.7200000000103</v>
      </c>
      <c r="T1526">
        <v>7364.0300000000097</v>
      </c>
      <c r="U1526">
        <v>7247.37</v>
      </c>
      <c r="V1526">
        <v>6624.2600000000102</v>
      </c>
      <c r="W1526">
        <v>5325.55</v>
      </c>
      <c r="X1526">
        <v>3511.56</v>
      </c>
      <c r="Y1526">
        <v>3605.57</v>
      </c>
      <c r="Z1526">
        <v>0</v>
      </c>
      <c r="AA1526">
        <v>224.76</v>
      </c>
      <c r="AB1526">
        <v>692.66999999999803</v>
      </c>
      <c r="AC1526">
        <v>1591.11</v>
      </c>
      <c r="AD1526">
        <v>2361.23000000001</v>
      </c>
      <c r="AE1526">
        <v>2704.92</v>
      </c>
      <c r="AF1526">
        <v>2403.79</v>
      </c>
      <c r="AG1526">
        <v>3756.81</v>
      </c>
      <c r="AH1526">
        <v>4296.3000000000102</v>
      </c>
      <c r="AI1526">
        <v>5296.8400000000101</v>
      </c>
      <c r="AJ1526">
        <v>4923.9400000000096</v>
      </c>
      <c r="AK1526">
        <v>4319.6900000000096</v>
      </c>
      <c r="AL1526">
        <v>3319.5600000000099</v>
      </c>
      <c r="AM1526">
        <v>2058.15</v>
      </c>
      <c r="AN1526">
        <v>2526.6200000000099</v>
      </c>
    </row>
    <row r="1527" spans="1:40" x14ac:dyDescent="0.3">
      <c r="A1527">
        <v>201904</v>
      </c>
      <c r="B1527">
        <v>20190426</v>
      </c>
      <c r="C1527">
        <v>2726055000</v>
      </c>
      <c r="D1527" t="s">
        <v>84</v>
      </c>
      <c r="E1527" s="1">
        <f t="shared" si="138"/>
        <v>105444.87000000008</v>
      </c>
      <c r="F1527" s="1">
        <f t="shared" si="139"/>
        <v>61612.120000000039</v>
      </c>
      <c r="G1527" s="1">
        <f t="shared" si="140"/>
        <v>43832.750000000058</v>
      </c>
      <c r="H1527" s="1">
        <f t="shared" si="141"/>
        <v>20697.620000000032</v>
      </c>
      <c r="I1527" s="1">
        <f t="shared" si="142"/>
        <v>12542.250000000009</v>
      </c>
      <c r="J1527" s="1">
        <f t="shared" si="143"/>
        <v>8155.3700000000208</v>
      </c>
      <c r="K1527">
        <v>0</v>
      </c>
      <c r="L1527">
        <v>228.2</v>
      </c>
      <c r="M1527">
        <v>802.97999999999604</v>
      </c>
      <c r="N1527">
        <v>2094.5</v>
      </c>
      <c r="O1527">
        <v>2845.87</v>
      </c>
      <c r="P1527">
        <v>4008.41</v>
      </c>
      <c r="Q1527">
        <v>4417.1200000000099</v>
      </c>
      <c r="R1527">
        <v>5757.1500000000096</v>
      </c>
      <c r="S1527">
        <v>6368.14</v>
      </c>
      <c r="T1527">
        <v>7903.27</v>
      </c>
      <c r="U1527">
        <v>7747.71000000001</v>
      </c>
      <c r="V1527">
        <v>6896.52</v>
      </c>
      <c r="W1527">
        <v>5451</v>
      </c>
      <c r="X1527">
        <v>3548.15</v>
      </c>
      <c r="Y1527">
        <v>3543.1000000000099</v>
      </c>
      <c r="Z1527">
        <v>0</v>
      </c>
      <c r="AA1527">
        <v>260.38</v>
      </c>
      <c r="AB1527">
        <v>825.729999999999</v>
      </c>
      <c r="AC1527">
        <v>1818.58</v>
      </c>
      <c r="AD1527">
        <v>2667.29</v>
      </c>
      <c r="AE1527">
        <v>2998.7</v>
      </c>
      <c r="AF1527">
        <v>2859.17</v>
      </c>
      <c r="AG1527">
        <v>4118.42</v>
      </c>
      <c r="AH1527">
        <v>4759.1400000000003</v>
      </c>
      <c r="AI1527">
        <v>5598.29000000001</v>
      </c>
      <c r="AJ1527">
        <v>5179.4200000000101</v>
      </c>
      <c r="AK1527">
        <v>4592.2600000000102</v>
      </c>
      <c r="AL1527">
        <v>3521.73000000001</v>
      </c>
      <c r="AM1527">
        <v>2159.83</v>
      </c>
      <c r="AN1527">
        <v>2473.8100000000099</v>
      </c>
    </row>
    <row r="1528" spans="1:40" x14ac:dyDescent="0.3">
      <c r="A1528">
        <v>201904</v>
      </c>
      <c r="B1528">
        <v>20190427</v>
      </c>
      <c r="C1528">
        <v>2726055000</v>
      </c>
      <c r="D1528" t="s">
        <v>84</v>
      </c>
      <c r="E1528" s="1">
        <f t="shared" si="138"/>
        <v>155136.16000000009</v>
      </c>
      <c r="F1528" s="1">
        <f t="shared" si="139"/>
        <v>84372.24000000002</v>
      </c>
      <c r="G1528" s="1">
        <f t="shared" si="140"/>
        <v>70763.920000000071</v>
      </c>
      <c r="H1528" s="1">
        <f t="shared" si="141"/>
        <v>28537.550000000032</v>
      </c>
      <c r="I1528" s="1">
        <f t="shared" si="142"/>
        <v>16574.960000000021</v>
      </c>
      <c r="J1528" s="1">
        <f t="shared" si="143"/>
        <v>11962.590000000011</v>
      </c>
      <c r="K1528">
        <v>0</v>
      </c>
      <c r="L1528">
        <v>632.67999999999802</v>
      </c>
      <c r="M1528">
        <v>2407.59</v>
      </c>
      <c r="N1528">
        <v>3327.1</v>
      </c>
      <c r="O1528">
        <v>4171.97</v>
      </c>
      <c r="P1528">
        <v>5978.95</v>
      </c>
      <c r="Q1528">
        <v>6458.45</v>
      </c>
      <c r="R1528">
        <v>7812.7699999999904</v>
      </c>
      <c r="S1528">
        <v>8510.9900000000107</v>
      </c>
      <c r="T1528">
        <v>10237.34</v>
      </c>
      <c r="U1528">
        <v>9689.3400000000092</v>
      </c>
      <c r="V1528">
        <v>8570.1000000000095</v>
      </c>
      <c r="W1528">
        <v>7096.76</v>
      </c>
      <c r="X1528">
        <v>4688.9300000000103</v>
      </c>
      <c r="Y1528">
        <v>4789.2700000000104</v>
      </c>
      <c r="Z1528">
        <v>0</v>
      </c>
      <c r="AA1528">
        <v>799.07999999999902</v>
      </c>
      <c r="AB1528">
        <v>2463.00000000001</v>
      </c>
      <c r="AC1528">
        <v>2857.25</v>
      </c>
      <c r="AD1528">
        <v>4226.7600000000102</v>
      </c>
      <c r="AE1528">
        <v>4857.08</v>
      </c>
      <c r="AF1528">
        <v>4976.3500000000004</v>
      </c>
      <c r="AG1528">
        <v>7249.61</v>
      </c>
      <c r="AH1528">
        <v>8323.7200000000194</v>
      </c>
      <c r="AI1528">
        <v>9001.3900000000194</v>
      </c>
      <c r="AJ1528">
        <v>7576.83</v>
      </c>
      <c r="AK1528">
        <v>6470.26</v>
      </c>
      <c r="AL1528">
        <v>5118.3999999999996</v>
      </c>
      <c r="AM1528">
        <v>3190.11</v>
      </c>
      <c r="AN1528">
        <v>3654.0800000000099</v>
      </c>
    </row>
    <row r="1529" spans="1:40" x14ac:dyDescent="0.3">
      <c r="A1529">
        <v>201904</v>
      </c>
      <c r="B1529">
        <v>20190428</v>
      </c>
      <c r="C1529">
        <v>2726055000</v>
      </c>
      <c r="D1529" t="s">
        <v>84</v>
      </c>
      <c r="E1529" s="1">
        <f t="shared" si="138"/>
        <v>105488.83000000007</v>
      </c>
      <c r="F1529" s="1">
        <f t="shared" si="139"/>
        <v>58117.380000000048</v>
      </c>
      <c r="G1529" s="1">
        <f t="shared" si="140"/>
        <v>47371.450000000019</v>
      </c>
      <c r="H1529" s="1">
        <f t="shared" si="141"/>
        <v>20526.610000000011</v>
      </c>
      <c r="I1529" s="1">
        <f t="shared" si="142"/>
        <v>11723.25</v>
      </c>
      <c r="J1529" s="1">
        <f t="shared" si="143"/>
        <v>8803.3600000000115</v>
      </c>
      <c r="K1529">
        <v>0</v>
      </c>
      <c r="L1529">
        <v>337.19999999999902</v>
      </c>
      <c r="M1529">
        <v>1350.98</v>
      </c>
      <c r="N1529">
        <v>2187.34</v>
      </c>
      <c r="O1529">
        <v>3409.1000000000099</v>
      </c>
      <c r="P1529">
        <v>4588.26</v>
      </c>
      <c r="Q1529">
        <v>4514.1400000000103</v>
      </c>
      <c r="R1529">
        <v>5273.6300000000101</v>
      </c>
      <c r="S1529">
        <v>5462.31</v>
      </c>
      <c r="T1529">
        <v>6584.0200000000104</v>
      </c>
      <c r="U1529">
        <v>6633.72</v>
      </c>
      <c r="V1529">
        <v>6053.4300000000103</v>
      </c>
      <c r="W1529">
        <v>5018.6499999999996</v>
      </c>
      <c r="X1529">
        <v>3319.58</v>
      </c>
      <c r="Y1529">
        <v>3385.02</v>
      </c>
      <c r="Z1529">
        <v>0</v>
      </c>
      <c r="AA1529">
        <v>377.55999999999898</v>
      </c>
      <c r="AB1529">
        <v>1285.93</v>
      </c>
      <c r="AC1529">
        <v>2032.39</v>
      </c>
      <c r="AD1529">
        <v>3214.04</v>
      </c>
      <c r="AE1529">
        <v>3488.18</v>
      </c>
      <c r="AF1529">
        <v>3463.43</v>
      </c>
      <c r="AG1529">
        <v>4512.1000000000004</v>
      </c>
      <c r="AH1529">
        <v>4795.2800000000097</v>
      </c>
      <c r="AI1529">
        <v>5406.15</v>
      </c>
      <c r="AJ1529">
        <v>5138.29000000001</v>
      </c>
      <c r="AK1529">
        <v>4854.74</v>
      </c>
      <c r="AL1529">
        <v>3734</v>
      </c>
      <c r="AM1529">
        <v>2329.7800000000002</v>
      </c>
      <c r="AN1529">
        <v>2739.5800000000099</v>
      </c>
    </row>
    <row r="1530" spans="1:40" x14ac:dyDescent="0.3">
      <c r="A1530">
        <v>201904</v>
      </c>
      <c r="B1530">
        <v>20190429</v>
      </c>
      <c r="C1530">
        <v>2726055000</v>
      </c>
      <c r="D1530" t="s">
        <v>84</v>
      </c>
      <c r="E1530" s="1">
        <f t="shared" si="138"/>
        <v>110021.09000000008</v>
      </c>
      <c r="F1530" s="1">
        <f t="shared" si="139"/>
        <v>62522.600000000042</v>
      </c>
      <c r="G1530" s="1">
        <f t="shared" si="140"/>
        <v>47498.490000000049</v>
      </c>
      <c r="H1530" s="1">
        <f t="shared" si="141"/>
        <v>22405.90000000002</v>
      </c>
      <c r="I1530" s="1">
        <f t="shared" si="142"/>
        <v>12940.96</v>
      </c>
      <c r="J1530" s="1">
        <f t="shared" si="143"/>
        <v>9464.9400000000205</v>
      </c>
      <c r="K1530">
        <v>0</v>
      </c>
      <c r="L1530">
        <v>322.789999999999</v>
      </c>
      <c r="M1530">
        <v>1091.01999999999</v>
      </c>
      <c r="N1530">
        <v>2199.02000000001</v>
      </c>
      <c r="O1530">
        <v>2800.8400000000101</v>
      </c>
      <c r="P1530">
        <v>4208.4200000000101</v>
      </c>
      <c r="Q1530">
        <v>4263.01</v>
      </c>
      <c r="R1530">
        <v>5888.21000000001</v>
      </c>
      <c r="S1530">
        <v>6591.47</v>
      </c>
      <c r="T1530">
        <v>7868.3600000000097</v>
      </c>
      <c r="U1530">
        <v>7638.71</v>
      </c>
      <c r="V1530">
        <v>6709.79</v>
      </c>
      <c r="W1530">
        <v>5545.19</v>
      </c>
      <c r="X1530">
        <v>3597.79</v>
      </c>
      <c r="Y1530">
        <v>3797.98</v>
      </c>
      <c r="Z1530">
        <v>0</v>
      </c>
      <c r="AA1530">
        <v>323.72999999999797</v>
      </c>
      <c r="AB1530">
        <v>1128.9000000000001</v>
      </c>
      <c r="AC1530">
        <v>1931.69</v>
      </c>
      <c r="AD1530">
        <v>2721.4400000000101</v>
      </c>
      <c r="AE1530">
        <v>2895.88</v>
      </c>
      <c r="AF1530">
        <v>2972.37</v>
      </c>
      <c r="AG1530">
        <v>4512.83</v>
      </c>
      <c r="AH1530">
        <v>5223.68</v>
      </c>
      <c r="AI1530">
        <v>6077.3700000000099</v>
      </c>
      <c r="AJ1530">
        <v>5305.78</v>
      </c>
      <c r="AK1530">
        <v>4939.8800000000101</v>
      </c>
      <c r="AL1530">
        <v>3893.98</v>
      </c>
      <c r="AM1530">
        <v>2592.5800000000099</v>
      </c>
      <c r="AN1530">
        <v>2978.3800000000101</v>
      </c>
    </row>
    <row r="1531" spans="1:40" x14ac:dyDescent="0.3">
      <c r="A1531">
        <v>201904</v>
      </c>
      <c r="B1531">
        <v>20190430</v>
      </c>
      <c r="C1531">
        <v>2726055000</v>
      </c>
      <c r="D1531" t="s">
        <v>84</v>
      </c>
      <c r="E1531" s="1">
        <f t="shared" si="138"/>
        <v>117255.66000000008</v>
      </c>
      <c r="F1531" s="1">
        <f t="shared" si="139"/>
        <v>66444.350000000035</v>
      </c>
      <c r="G1531" s="1">
        <f t="shared" si="140"/>
        <v>50811.310000000056</v>
      </c>
      <c r="H1531" s="1">
        <f t="shared" si="141"/>
        <v>24365.830000000016</v>
      </c>
      <c r="I1531" s="1">
        <f t="shared" si="142"/>
        <v>14180.480000000009</v>
      </c>
      <c r="J1531" s="1">
        <f t="shared" si="143"/>
        <v>10185.350000000009</v>
      </c>
      <c r="K1531">
        <v>0</v>
      </c>
      <c r="L1531">
        <v>297.26999999999799</v>
      </c>
      <c r="M1531">
        <v>1239.6600000000001</v>
      </c>
      <c r="N1531">
        <v>2233.9</v>
      </c>
      <c r="O1531">
        <v>2923.6100000000101</v>
      </c>
      <c r="P1531">
        <v>4267.6499999999996</v>
      </c>
      <c r="Q1531">
        <v>4563.1499999999996</v>
      </c>
      <c r="R1531">
        <v>6213.9300000000103</v>
      </c>
      <c r="S1531">
        <v>7153.56</v>
      </c>
      <c r="T1531">
        <v>8210.6</v>
      </c>
      <c r="U1531">
        <v>7947.73</v>
      </c>
      <c r="V1531">
        <v>7212.8100000000104</v>
      </c>
      <c r="W1531">
        <v>6104.9</v>
      </c>
      <c r="X1531">
        <v>3866.4100000000099</v>
      </c>
      <c r="Y1531">
        <v>4209.17</v>
      </c>
      <c r="Z1531">
        <v>0</v>
      </c>
      <c r="AA1531">
        <v>406.08999999999799</v>
      </c>
      <c r="AB1531">
        <v>1213.99</v>
      </c>
      <c r="AC1531">
        <v>2081.15</v>
      </c>
      <c r="AD1531">
        <v>2936.31</v>
      </c>
      <c r="AE1531">
        <v>3044.51</v>
      </c>
      <c r="AF1531">
        <v>3142.29000000001</v>
      </c>
      <c r="AG1531">
        <v>4928.82</v>
      </c>
      <c r="AH1531">
        <v>5619.9300000000103</v>
      </c>
      <c r="AI1531">
        <v>6251.54000000001</v>
      </c>
      <c r="AJ1531">
        <v>5784.64</v>
      </c>
      <c r="AK1531">
        <v>5216.6900000000096</v>
      </c>
      <c r="AL1531">
        <v>4059.58</v>
      </c>
      <c r="AM1531">
        <v>2772.6900000000101</v>
      </c>
      <c r="AN1531">
        <v>3353.08</v>
      </c>
    </row>
    <row r="1532" spans="1:40" x14ac:dyDescent="0.3">
      <c r="A1532">
        <v>201904</v>
      </c>
      <c r="B1532">
        <v>20190401</v>
      </c>
      <c r="C1532">
        <v>2726056000</v>
      </c>
      <c r="D1532" t="s">
        <v>85</v>
      </c>
      <c r="E1532" s="1">
        <f t="shared" si="138"/>
        <v>68479.700000000084</v>
      </c>
      <c r="F1532" s="1">
        <f t="shared" si="139"/>
        <v>38024.340000000033</v>
      </c>
      <c r="G1532" s="1">
        <f t="shared" si="140"/>
        <v>30455.360000000041</v>
      </c>
      <c r="H1532" s="1">
        <f t="shared" si="141"/>
        <v>13556.83</v>
      </c>
      <c r="I1532" s="1">
        <f t="shared" si="142"/>
        <v>7725.02</v>
      </c>
      <c r="J1532" s="1">
        <f t="shared" si="143"/>
        <v>5831.8099999999995</v>
      </c>
      <c r="K1532">
        <v>0</v>
      </c>
      <c r="L1532">
        <v>88.68</v>
      </c>
      <c r="M1532">
        <v>976.79999999999802</v>
      </c>
      <c r="N1532">
        <v>3174.41</v>
      </c>
      <c r="O1532">
        <v>2210.08</v>
      </c>
      <c r="P1532">
        <v>2551.2600000000002</v>
      </c>
      <c r="Q1532">
        <v>1998.57</v>
      </c>
      <c r="R1532">
        <v>2801.9700000000098</v>
      </c>
      <c r="S1532">
        <v>3487.3800000000101</v>
      </c>
      <c r="T1532">
        <v>4848.2600000000102</v>
      </c>
      <c r="U1532">
        <v>4504.91</v>
      </c>
      <c r="V1532">
        <v>3657.00000000001</v>
      </c>
      <c r="W1532">
        <v>2999.77</v>
      </c>
      <c r="X1532">
        <v>2164.17</v>
      </c>
      <c r="Y1532">
        <v>2561.08</v>
      </c>
      <c r="Z1532">
        <v>0</v>
      </c>
      <c r="AA1532">
        <v>88.860000000000099</v>
      </c>
      <c r="AB1532">
        <v>622.79999999999995</v>
      </c>
      <c r="AC1532">
        <v>1907.59</v>
      </c>
      <c r="AD1532">
        <v>2314.85</v>
      </c>
      <c r="AE1532">
        <v>1899.18</v>
      </c>
      <c r="AF1532">
        <v>1657.48</v>
      </c>
      <c r="AG1532">
        <v>2289.6799999999998</v>
      </c>
      <c r="AH1532">
        <v>3291.4000000000101</v>
      </c>
      <c r="AI1532">
        <v>4155.4900000000098</v>
      </c>
      <c r="AJ1532">
        <v>3487.3700000000099</v>
      </c>
      <c r="AK1532">
        <v>2908.8500000000099</v>
      </c>
      <c r="AL1532">
        <v>2201.21</v>
      </c>
      <c r="AM1532">
        <v>1593.61</v>
      </c>
      <c r="AN1532">
        <v>2036.99</v>
      </c>
    </row>
    <row r="1533" spans="1:40" x14ac:dyDescent="0.3">
      <c r="A1533">
        <v>201904</v>
      </c>
      <c r="B1533">
        <v>20190402</v>
      </c>
      <c r="C1533">
        <v>2726056000</v>
      </c>
      <c r="D1533" t="s">
        <v>85</v>
      </c>
      <c r="E1533" s="1">
        <f t="shared" si="138"/>
        <v>70174.890000000087</v>
      </c>
      <c r="F1533" s="1">
        <f t="shared" si="139"/>
        <v>39021.230000000047</v>
      </c>
      <c r="G1533" s="1">
        <f t="shared" si="140"/>
        <v>31153.660000000025</v>
      </c>
      <c r="H1533" s="1">
        <f t="shared" si="141"/>
        <v>13565.400000000009</v>
      </c>
      <c r="I1533" s="1">
        <f t="shared" si="142"/>
        <v>7689.7400000000098</v>
      </c>
      <c r="J1533" s="1">
        <f t="shared" si="143"/>
        <v>5875.66</v>
      </c>
      <c r="K1533">
        <v>0</v>
      </c>
      <c r="L1533">
        <v>96.290000000000106</v>
      </c>
      <c r="M1533">
        <v>1071.1500000000001</v>
      </c>
      <c r="N1533">
        <v>3200.08</v>
      </c>
      <c r="O1533">
        <v>2328.37</v>
      </c>
      <c r="P1533">
        <v>2462.16</v>
      </c>
      <c r="Q1533">
        <v>2140.91</v>
      </c>
      <c r="R1533">
        <v>3012.8000000000102</v>
      </c>
      <c r="S1533">
        <v>3698.1600000000099</v>
      </c>
      <c r="T1533">
        <v>5014.7400000000098</v>
      </c>
      <c r="U1533">
        <v>4539.8800000000101</v>
      </c>
      <c r="V1533">
        <v>3766.95</v>
      </c>
      <c r="W1533">
        <v>2978.0600000000099</v>
      </c>
      <c r="X1533">
        <v>2100.38</v>
      </c>
      <c r="Y1533">
        <v>2611.3000000000002</v>
      </c>
      <c r="Z1533">
        <v>0</v>
      </c>
      <c r="AA1533">
        <v>112.95</v>
      </c>
      <c r="AB1533">
        <v>661.10999999999899</v>
      </c>
      <c r="AC1533">
        <v>1983.76</v>
      </c>
      <c r="AD1533">
        <v>2374.06</v>
      </c>
      <c r="AE1533">
        <v>1942.66</v>
      </c>
      <c r="AF1533">
        <v>1694.19</v>
      </c>
      <c r="AG1533">
        <v>2367.39</v>
      </c>
      <c r="AH1533">
        <v>3384.7800000000102</v>
      </c>
      <c r="AI1533">
        <v>4228.6700000000101</v>
      </c>
      <c r="AJ1533">
        <v>3598.08</v>
      </c>
      <c r="AK1533">
        <v>2930.3500000000099</v>
      </c>
      <c r="AL1533">
        <v>2159.5500000000002</v>
      </c>
      <c r="AM1533">
        <v>1609.91</v>
      </c>
      <c r="AN1533">
        <v>2106.1999999999998</v>
      </c>
    </row>
    <row r="1534" spans="1:40" x14ac:dyDescent="0.3">
      <c r="A1534">
        <v>201904</v>
      </c>
      <c r="B1534">
        <v>20190403</v>
      </c>
      <c r="C1534">
        <v>2726056000</v>
      </c>
      <c r="D1534" t="s">
        <v>85</v>
      </c>
      <c r="E1534" s="1">
        <f t="shared" si="138"/>
        <v>72319.100000000035</v>
      </c>
      <c r="F1534" s="1">
        <f t="shared" si="139"/>
        <v>40500.690000000031</v>
      </c>
      <c r="G1534" s="1">
        <f t="shared" si="140"/>
        <v>31818.410000000022</v>
      </c>
      <c r="H1534" s="1">
        <f t="shared" si="141"/>
        <v>14220.400000000001</v>
      </c>
      <c r="I1534" s="1">
        <f t="shared" si="142"/>
        <v>8324.5300000000007</v>
      </c>
      <c r="J1534" s="1">
        <f t="shared" si="143"/>
        <v>5895.8700000000008</v>
      </c>
      <c r="K1534">
        <v>1.47</v>
      </c>
      <c r="L1534">
        <v>110.92</v>
      </c>
      <c r="M1534">
        <v>1005.19</v>
      </c>
      <c r="N1534">
        <v>3243.73</v>
      </c>
      <c r="O1534">
        <v>2370.14</v>
      </c>
      <c r="P1534">
        <v>2475.81</v>
      </c>
      <c r="Q1534">
        <v>2311.91</v>
      </c>
      <c r="R1534">
        <v>3203.8900000000099</v>
      </c>
      <c r="S1534">
        <v>3736.59</v>
      </c>
      <c r="T1534">
        <v>5038.4100000000099</v>
      </c>
      <c r="U1534">
        <v>4677.5300000000097</v>
      </c>
      <c r="V1534">
        <v>4000.57</v>
      </c>
      <c r="W1534">
        <v>3186.48</v>
      </c>
      <c r="X1534">
        <v>2463.62</v>
      </c>
      <c r="Y1534">
        <v>2674.43</v>
      </c>
      <c r="Z1534">
        <v>0</v>
      </c>
      <c r="AA1534">
        <v>105.56</v>
      </c>
      <c r="AB1534">
        <v>638.07000000000005</v>
      </c>
      <c r="AC1534">
        <v>2211.73</v>
      </c>
      <c r="AD1534">
        <v>2418.5</v>
      </c>
      <c r="AE1534">
        <v>1979.6</v>
      </c>
      <c r="AF1534">
        <v>1771.96</v>
      </c>
      <c r="AG1534">
        <v>2431.4699999999998</v>
      </c>
      <c r="AH1534">
        <v>3440.53</v>
      </c>
      <c r="AI1534">
        <v>4401.00000000001</v>
      </c>
      <c r="AJ1534">
        <v>3610.00000000001</v>
      </c>
      <c r="AK1534">
        <v>2914.12</v>
      </c>
      <c r="AL1534">
        <v>2278.2800000000002</v>
      </c>
      <c r="AM1534">
        <v>1576.4</v>
      </c>
      <c r="AN1534">
        <v>2041.19</v>
      </c>
    </row>
    <row r="1535" spans="1:40" x14ac:dyDescent="0.3">
      <c r="A1535">
        <v>201904</v>
      </c>
      <c r="B1535">
        <v>20190404</v>
      </c>
      <c r="C1535">
        <v>2726056000</v>
      </c>
      <c r="D1535" t="s">
        <v>85</v>
      </c>
      <c r="E1535" s="1">
        <f t="shared" si="138"/>
        <v>78269.66000000012</v>
      </c>
      <c r="F1535" s="1">
        <f t="shared" si="139"/>
        <v>43072.170000000086</v>
      </c>
      <c r="G1535" s="1">
        <f t="shared" si="140"/>
        <v>35197.490000000013</v>
      </c>
      <c r="H1535" s="1">
        <f t="shared" si="141"/>
        <v>14746.860000000019</v>
      </c>
      <c r="I1535" s="1">
        <f t="shared" si="142"/>
        <v>8365.0700000000197</v>
      </c>
      <c r="J1535" s="1">
        <f t="shared" si="143"/>
        <v>6381.79</v>
      </c>
      <c r="K1535">
        <v>0</v>
      </c>
      <c r="L1535">
        <v>156.65</v>
      </c>
      <c r="M1535">
        <v>1323.58</v>
      </c>
      <c r="N1535">
        <v>3530.0500000000102</v>
      </c>
      <c r="O1535">
        <v>2919.21</v>
      </c>
      <c r="P1535">
        <v>2781.7400000000098</v>
      </c>
      <c r="Q1535">
        <v>2475.15</v>
      </c>
      <c r="R1535">
        <v>3163.09</v>
      </c>
      <c r="S1535">
        <v>3793.1100000000101</v>
      </c>
      <c r="T1535">
        <v>5414.9400000000096</v>
      </c>
      <c r="U1535">
        <v>5010.5900000000101</v>
      </c>
      <c r="V1535">
        <v>4138.9900000000098</v>
      </c>
      <c r="W1535">
        <v>3229.5800000000099</v>
      </c>
      <c r="X1535">
        <v>2391.33</v>
      </c>
      <c r="Y1535">
        <v>2744.1600000000099</v>
      </c>
      <c r="Z1535">
        <v>0</v>
      </c>
      <c r="AA1535">
        <v>159.49</v>
      </c>
      <c r="AB1535">
        <v>829.11999999999898</v>
      </c>
      <c r="AC1535">
        <v>2267.7600000000002</v>
      </c>
      <c r="AD1535">
        <v>2937.79</v>
      </c>
      <c r="AE1535">
        <v>2284.9699999999998</v>
      </c>
      <c r="AF1535">
        <v>1986.91</v>
      </c>
      <c r="AG1535">
        <v>2567.9899999999998</v>
      </c>
      <c r="AH1535">
        <v>3832.4700000000098</v>
      </c>
      <c r="AI1535">
        <v>4924.99</v>
      </c>
      <c r="AJ1535">
        <v>3914.29000000001</v>
      </c>
      <c r="AK1535">
        <v>3109.92</v>
      </c>
      <c r="AL1535">
        <v>2356.33</v>
      </c>
      <c r="AM1535">
        <v>1686.63</v>
      </c>
      <c r="AN1535">
        <v>2338.83</v>
      </c>
    </row>
    <row r="1536" spans="1:40" x14ac:dyDescent="0.3">
      <c r="A1536">
        <v>201904</v>
      </c>
      <c r="B1536">
        <v>20190405</v>
      </c>
      <c r="C1536">
        <v>2726056000</v>
      </c>
      <c r="D1536" t="s">
        <v>85</v>
      </c>
      <c r="E1536" s="1">
        <f t="shared" si="138"/>
        <v>80233.470000000088</v>
      </c>
      <c r="F1536" s="1">
        <f t="shared" si="139"/>
        <v>44638.350000000057</v>
      </c>
      <c r="G1536" s="1">
        <f t="shared" si="140"/>
        <v>35595.120000000032</v>
      </c>
      <c r="H1536" s="1">
        <f t="shared" si="141"/>
        <v>15107.830000000009</v>
      </c>
      <c r="I1536" s="1">
        <f t="shared" si="142"/>
        <v>8512.8500000000095</v>
      </c>
      <c r="J1536" s="1">
        <f t="shared" si="143"/>
        <v>6594.98</v>
      </c>
      <c r="K1536">
        <v>0</v>
      </c>
      <c r="L1536">
        <v>167.5</v>
      </c>
      <c r="M1536">
        <v>1397.25</v>
      </c>
      <c r="N1536">
        <v>3729.87</v>
      </c>
      <c r="O1536">
        <v>2871.5800000000099</v>
      </c>
      <c r="P1536">
        <v>2772.8000000000102</v>
      </c>
      <c r="Q1536">
        <v>2627.61</v>
      </c>
      <c r="R1536">
        <v>3506.17</v>
      </c>
      <c r="S1536">
        <v>3974.6900000000101</v>
      </c>
      <c r="T1536">
        <v>5725.8700000000099</v>
      </c>
      <c r="U1536">
        <v>5129.62</v>
      </c>
      <c r="V1536">
        <v>4222.54000000001</v>
      </c>
      <c r="W1536">
        <v>3385.67</v>
      </c>
      <c r="X1536">
        <v>2343.85</v>
      </c>
      <c r="Y1536">
        <v>2783.3300000000099</v>
      </c>
      <c r="Z1536">
        <v>0</v>
      </c>
      <c r="AA1536">
        <v>182.47</v>
      </c>
      <c r="AB1536">
        <v>867.11999999999898</v>
      </c>
      <c r="AC1536">
        <v>2306.7600000000002</v>
      </c>
      <c r="AD1536">
        <v>2780.83</v>
      </c>
      <c r="AE1536">
        <v>2182.16</v>
      </c>
      <c r="AF1536">
        <v>1972.43</v>
      </c>
      <c r="AG1536">
        <v>2738.67</v>
      </c>
      <c r="AH1536">
        <v>3943.5800000000099</v>
      </c>
      <c r="AI1536">
        <v>4863.00000000001</v>
      </c>
      <c r="AJ1536">
        <v>4062.6100000000101</v>
      </c>
      <c r="AK1536">
        <v>3100.51</v>
      </c>
      <c r="AL1536">
        <v>2501.79</v>
      </c>
      <c r="AM1536">
        <v>1718.17</v>
      </c>
      <c r="AN1536">
        <v>2375.02</v>
      </c>
    </row>
    <row r="1537" spans="1:40" x14ac:dyDescent="0.3">
      <c r="A1537">
        <v>201904</v>
      </c>
      <c r="B1537">
        <v>20190406</v>
      </c>
      <c r="C1537">
        <v>2726056000</v>
      </c>
      <c r="D1537" t="s">
        <v>85</v>
      </c>
      <c r="E1537" s="1">
        <f t="shared" si="138"/>
        <v>77484.990000000093</v>
      </c>
      <c r="F1537" s="1">
        <f t="shared" si="139"/>
        <v>42323.180000000044</v>
      </c>
      <c r="G1537" s="1">
        <f t="shared" si="140"/>
        <v>35161.810000000019</v>
      </c>
      <c r="H1537" s="1">
        <f t="shared" si="141"/>
        <v>13924.73</v>
      </c>
      <c r="I1537" s="1">
        <f t="shared" si="142"/>
        <v>7992.08</v>
      </c>
      <c r="J1537" s="1">
        <f t="shared" si="143"/>
        <v>5932.65</v>
      </c>
      <c r="K1537">
        <v>0</v>
      </c>
      <c r="L1537">
        <v>227.67</v>
      </c>
      <c r="M1537">
        <v>1314.35</v>
      </c>
      <c r="N1537">
        <v>3408.68</v>
      </c>
      <c r="O1537">
        <v>2659.25</v>
      </c>
      <c r="P1537">
        <v>3118.48000000001</v>
      </c>
      <c r="Q1537">
        <v>2724.84</v>
      </c>
      <c r="R1537">
        <v>3029.8300000000099</v>
      </c>
      <c r="S1537">
        <v>3687.00000000001</v>
      </c>
      <c r="T1537">
        <v>5358.3700000000099</v>
      </c>
      <c r="U1537">
        <v>4891.47</v>
      </c>
      <c r="V1537">
        <v>3911.16</v>
      </c>
      <c r="W1537">
        <v>3168.92</v>
      </c>
      <c r="X1537">
        <v>2237.15</v>
      </c>
      <c r="Y1537">
        <v>2586.0100000000002</v>
      </c>
      <c r="Z1537">
        <v>0</v>
      </c>
      <c r="AA1537">
        <v>262.32</v>
      </c>
      <c r="AB1537">
        <v>1055.43</v>
      </c>
      <c r="AC1537">
        <v>2956.55</v>
      </c>
      <c r="AD1537">
        <v>2517.83</v>
      </c>
      <c r="AE1537">
        <v>2401.3000000000002</v>
      </c>
      <c r="AF1537">
        <v>2113.67</v>
      </c>
      <c r="AG1537">
        <v>2637.46000000001</v>
      </c>
      <c r="AH1537">
        <v>3779.37</v>
      </c>
      <c r="AI1537">
        <v>4817.43</v>
      </c>
      <c r="AJ1537">
        <v>3688.83</v>
      </c>
      <c r="AK1537">
        <v>2998.9700000000098</v>
      </c>
      <c r="AL1537">
        <v>2325.41</v>
      </c>
      <c r="AM1537">
        <v>1551.42</v>
      </c>
      <c r="AN1537">
        <v>2055.8200000000002</v>
      </c>
    </row>
    <row r="1538" spans="1:40" x14ac:dyDescent="0.3">
      <c r="A1538">
        <v>201904</v>
      </c>
      <c r="B1538">
        <v>20190407</v>
      </c>
      <c r="C1538">
        <v>2726056000</v>
      </c>
      <c r="D1538" t="s">
        <v>85</v>
      </c>
      <c r="E1538" s="1">
        <f t="shared" si="138"/>
        <v>66007.19000000009</v>
      </c>
      <c r="F1538" s="1">
        <f t="shared" si="139"/>
        <v>36106.440000000053</v>
      </c>
      <c r="G1538" s="1">
        <f t="shared" si="140"/>
        <v>29900.750000000025</v>
      </c>
      <c r="H1538" s="1">
        <f t="shared" si="141"/>
        <v>11874.249999999998</v>
      </c>
      <c r="I1538" s="1">
        <f t="shared" si="142"/>
        <v>6614.7799999999988</v>
      </c>
      <c r="J1538" s="1">
        <f t="shared" si="143"/>
        <v>5259.4699999999993</v>
      </c>
      <c r="K1538">
        <v>0</v>
      </c>
      <c r="L1538">
        <v>172.34</v>
      </c>
      <c r="M1538">
        <v>1131.06</v>
      </c>
      <c r="N1538">
        <v>2964.2800000000102</v>
      </c>
      <c r="O1538">
        <v>2374.58</v>
      </c>
      <c r="P1538">
        <v>2723.96000000001</v>
      </c>
      <c r="Q1538">
        <v>2277.15</v>
      </c>
      <c r="R1538">
        <v>2545.69</v>
      </c>
      <c r="S1538">
        <v>3064.36</v>
      </c>
      <c r="T1538">
        <v>4619.7400000000098</v>
      </c>
      <c r="U1538">
        <v>4208.25000000001</v>
      </c>
      <c r="V1538">
        <v>3410.25000000001</v>
      </c>
      <c r="W1538">
        <v>2655.49</v>
      </c>
      <c r="X1538">
        <v>1717.06</v>
      </c>
      <c r="Y1538">
        <v>2242.23</v>
      </c>
      <c r="Z1538">
        <v>0</v>
      </c>
      <c r="AA1538">
        <v>198.18</v>
      </c>
      <c r="AB1538">
        <v>875.44999999999902</v>
      </c>
      <c r="AC1538">
        <v>2650.98</v>
      </c>
      <c r="AD1538">
        <v>2111.4699999999998</v>
      </c>
      <c r="AE1538">
        <v>1994.82</v>
      </c>
      <c r="AF1538">
        <v>1599.4</v>
      </c>
      <c r="AG1538">
        <v>2253.36</v>
      </c>
      <c r="AH1538">
        <v>3106.3000000000102</v>
      </c>
      <c r="AI1538">
        <v>4054.73000000001</v>
      </c>
      <c r="AJ1538">
        <v>3198.0600000000099</v>
      </c>
      <c r="AK1538">
        <v>2598.5300000000002</v>
      </c>
      <c r="AL1538">
        <v>2029.81</v>
      </c>
      <c r="AM1538">
        <v>1431.18</v>
      </c>
      <c r="AN1538">
        <v>1798.48</v>
      </c>
    </row>
    <row r="1539" spans="1:40" x14ac:dyDescent="0.3">
      <c r="A1539">
        <v>201904</v>
      </c>
      <c r="B1539">
        <v>20190408</v>
      </c>
      <c r="C1539">
        <v>2726056000</v>
      </c>
      <c r="D1539" t="s">
        <v>85</v>
      </c>
      <c r="E1539" s="1">
        <f t="shared" ref="E1539:E1602" si="144">SUM(K1539:AN1539)</f>
        <v>76656.840000000069</v>
      </c>
      <c r="F1539" s="1">
        <f t="shared" ref="F1539:F1602" si="145">SUM(K1539:Y1539)</f>
        <v>42455.390000000043</v>
      </c>
      <c r="G1539" s="1">
        <f t="shared" ref="G1539:G1602" si="146">SUM(Z1539:AN1539)</f>
        <v>34201.450000000033</v>
      </c>
      <c r="H1539" s="1">
        <f t="shared" ref="H1539:H1602" si="147">SUM(I1539:J1539)</f>
        <v>14638.100000000011</v>
      </c>
      <c r="I1539" s="1">
        <f t="shared" ref="I1539:I1602" si="148">SUM(W1539:Y1539)</f>
        <v>8281.4300000000112</v>
      </c>
      <c r="J1539" s="1">
        <f t="shared" ref="J1539:J1602" si="149">SUM(AL1539:AN1539)</f>
        <v>6356.67</v>
      </c>
      <c r="K1539">
        <v>0</v>
      </c>
      <c r="L1539">
        <v>178.95</v>
      </c>
      <c r="M1539">
        <v>1364.84</v>
      </c>
      <c r="N1539">
        <v>3652.11</v>
      </c>
      <c r="O1539">
        <v>2841.47</v>
      </c>
      <c r="P1539">
        <v>2631.14</v>
      </c>
      <c r="Q1539">
        <v>2287.6</v>
      </c>
      <c r="R1539">
        <v>3089.6300000000101</v>
      </c>
      <c r="S1539">
        <v>3759.7200000000098</v>
      </c>
      <c r="T1539">
        <v>5374.22</v>
      </c>
      <c r="U1539">
        <v>4899.03</v>
      </c>
      <c r="V1539">
        <v>4095.25000000001</v>
      </c>
      <c r="W1539">
        <v>3260.9000000000101</v>
      </c>
      <c r="X1539">
        <v>2267.98</v>
      </c>
      <c r="Y1539">
        <v>2752.55</v>
      </c>
      <c r="Z1539">
        <v>0</v>
      </c>
      <c r="AA1539">
        <v>158.83000000000001</v>
      </c>
      <c r="AB1539">
        <v>896.26</v>
      </c>
      <c r="AC1539">
        <v>2125.13</v>
      </c>
      <c r="AD1539">
        <v>2737.33</v>
      </c>
      <c r="AE1539">
        <v>2150.39</v>
      </c>
      <c r="AF1539">
        <v>1809.58</v>
      </c>
      <c r="AG1539">
        <v>2577.42</v>
      </c>
      <c r="AH1539">
        <v>3750.3400000000101</v>
      </c>
      <c r="AI1539">
        <v>4704.1400000000103</v>
      </c>
      <c r="AJ1539">
        <v>3841.26</v>
      </c>
      <c r="AK1539">
        <v>3094.1000000000099</v>
      </c>
      <c r="AL1539">
        <v>2428.12</v>
      </c>
      <c r="AM1539">
        <v>1669.97</v>
      </c>
      <c r="AN1539">
        <v>2258.58</v>
      </c>
    </row>
    <row r="1540" spans="1:40" x14ac:dyDescent="0.3">
      <c r="A1540">
        <v>201904</v>
      </c>
      <c r="B1540">
        <v>20190409</v>
      </c>
      <c r="C1540">
        <v>2726056000</v>
      </c>
      <c r="D1540" t="s">
        <v>85</v>
      </c>
      <c r="E1540" s="1">
        <f t="shared" si="144"/>
        <v>76665.520000000048</v>
      </c>
      <c r="F1540" s="1">
        <f t="shared" si="145"/>
        <v>42342.600000000035</v>
      </c>
      <c r="G1540" s="1">
        <f t="shared" si="146"/>
        <v>34322.920000000013</v>
      </c>
      <c r="H1540" s="1">
        <f t="shared" si="147"/>
        <v>14503.940000000011</v>
      </c>
      <c r="I1540" s="1">
        <f t="shared" si="148"/>
        <v>8322.2500000000109</v>
      </c>
      <c r="J1540" s="1">
        <f t="shared" si="149"/>
        <v>6181.6900000000005</v>
      </c>
      <c r="K1540">
        <v>0</v>
      </c>
      <c r="L1540">
        <v>161.71</v>
      </c>
      <c r="M1540">
        <v>1270.3699999999999</v>
      </c>
      <c r="N1540">
        <v>3624.98</v>
      </c>
      <c r="O1540">
        <v>2592.1999999999998</v>
      </c>
      <c r="P1540">
        <v>2571.41</v>
      </c>
      <c r="Q1540">
        <v>2300.0100000000002</v>
      </c>
      <c r="R1540">
        <v>3162.33</v>
      </c>
      <c r="S1540">
        <v>3788.29</v>
      </c>
      <c r="T1540">
        <v>5551.31</v>
      </c>
      <c r="U1540">
        <v>5008.25000000001</v>
      </c>
      <c r="V1540">
        <v>3989.4900000000098</v>
      </c>
      <c r="W1540">
        <v>3340.8400000000101</v>
      </c>
      <c r="X1540">
        <v>2310.0500000000002</v>
      </c>
      <c r="Y1540">
        <v>2671.36</v>
      </c>
      <c r="Z1540">
        <v>0</v>
      </c>
      <c r="AA1540">
        <v>134.04</v>
      </c>
      <c r="AB1540">
        <v>778.79999999999905</v>
      </c>
      <c r="AC1540">
        <v>2298.77</v>
      </c>
      <c r="AD1540">
        <v>2667.69</v>
      </c>
      <c r="AE1540">
        <v>2039.65</v>
      </c>
      <c r="AF1540">
        <v>1875.97</v>
      </c>
      <c r="AG1540">
        <v>2567.79</v>
      </c>
      <c r="AH1540">
        <v>3839.79</v>
      </c>
      <c r="AI1540">
        <v>4802.04</v>
      </c>
      <c r="AJ1540">
        <v>3961.58</v>
      </c>
      <c r="AK1540">
        <v>3175.1100000000101</v>
      </c>
      <c r="AL1540">
        <v>2372.94</v>
      </c>
      <c r="AM1540">
        <v>1611.65</v>
      </c>
      <c r="AN1540">
        <v>2197.1</v>
      </c>
    </row>
    <row r="1541" spans="1:40" x14ac:dyDescent="0.3">
      <c r="A1541">
        <v>201904</v>
      </c>
      <c r="B1541">
        <v>20190410</v>
      </c>
      <c r="C1541">
        <v>2726056000</v>
      </c>
      <c r="D1541" t="s">
        <v>85</v>
      </c>
      <c r="E1541" s="1">
        <f t="shared" si="144"/>
        <v>74662.840000000069</v>
      </c>
      <c r="F1541" s="1">
        <f t="shared" si="145"/>
        <v>40616.46000000005</v>
      </c>
      <c r="G1541" s="1">
        <f t="shared" si="146"/>
        <v>34046.380000000019</v>
      </c>
      <c r="H1541" s="1">
        <f t="shared" si="147"/>
        <v>13800.270000000011</v>
      </c>
      <c r="I1541" s="1">
        <f t="shared" si="148"/>
        <v>7656.2300000000105</v>
      </c>
      <c r="J1541" s="1">
        <f t="shared" si="149"/>
        <v>6144.04</v>
      </c>
      <c r="K1541">
        <v>0</v>
      </c>
      <c r="L1541">
        <v>169.08</v>
      </c>
      <c r="M1541">
        <v>1165.44</v>
      </c>
      <c r="N1541">
        <v>3553.79</v>
      </c>
      <c r="O1541">
        <v>2612.61</v>
      </c>
      <c r="P1541">
        <v>2471.46</v>
      </c>
      <c r="Q1541">
        <v>2353.39</v>
      </c>
      <c r="R1541">
        <v>3108.9100000000099</v>
      </c>
      <c r="S1541">
        <v>3566.1300000000101</v>
      </c>
      <c r="T1541">
        <v>5287.7</v>
      </c>
      <c r="U1541">
        <v>4774.8300000000099</v>
      </c>
      <c r="V1541">
        <v>3896.8900000000099</v>
      </c>
      <c r="W1541">
        <v>3127.8000000000102</v>
      </c>
      <c r="X1541">
        <v>2093.9899999999998</v>
      </c>
      <c r="Y1541">
        <v>2434.44</v>
      </c>
      <c r="Z1541">
        <v>0</v>
      </c>
      <c r="AA1541">
        <v>150.65</v>
      </c>
      <c r="AB1541">
        <v>732.80999999999904</v>
      </c>
      <c r="AC1541">
        <v>2517.9899999999998</v>
      </c>
      <c r="AD1541">
        <v>2645.59</v>
      </c>
      <c r="AE1541">
        <v>2100.6</v>
      </c>
      <c r="AF1541">
        <v>1875.19</v>
      </c>
      <c r="AG1541">
        <v>2524.65</v>
      </c>
      <c r="AH1541">
        <v>3759.9900000000098</v>
      </c>
      <c r="AI1541">
        <v>4678.84</v>
      </c>
      <c r="AJ1541">
        <v>3786.8200000000102</v>
      </c>
      <c r="AK1541">
        <v>3129.21</v>
      </c>
      <c r="AL1541">
        <v>2347.9499999999998</v>
      </c>
      <c r="AM1541">
        <v>1658.89</v>
      </c>
      <c r="AN1541">
        <v>2137.1999999999998</v>
      </c>
    </row>
    <row r="1542" spans="1:40" x14ac:dyDescent="0.3">
      <c r="A1542">
        <v>201904</v>
      </c>
      <c r="B1542">
        <v>20190411</v>
      </c>
      <c r="C1542">
        <v>2726056000</v>
      </c>
      <c r="D1542" t="s">
        <v>85</v>
      </c>
      <c r="E1542" s="1">
        <f t="shared" si="144"/>
        <v>76723.430000000066</v>
      </c>
      <c r="F1542" s="1">
        <f t="shared" si="145"/>
        <v>41861.300000000032</v>
      </c>
      <c r="G1542" s="1">
        <f t="shared" si="146"/>
        <v>34862.130000000026</v>
      </c>
      <c r="H1542" s="1">
        <f t="shared" si="147"/>
        <v>14365.75</v>
      </c>
      <c r="I1542" s="1">
        <f t="shared" si="148"/>
        <v>8048.68</v>
      </c>
      <c r="J1542" s="1">
        <f t="shared" si="149"/>
        <v>6317.07</v>
      </c>
      <c r="K1542">
        <v>0</v>
      </c>
      <c r="L1542">
        <v>131.44999999999999</v>
      </c>
      <c r="M1542">
        <v>1275.3900000000001</v>
      </c>
      <c r="N1542">
        <v>3527.4</v>
      </c>
      <c r="O1542">
        <v>2768.76</v>
      </c>
      <c r="P1542">
        <v>2604.38</v>
      </c>
      <c r="Q1542">
        <v>2370.04</v>
      </c>
      <c r="R1542">
        <v>3271.5800000000099</v>
      </c>
      <c r="S1542">
        <v>3769.79000000001</v>
      </c>
      <c r="T1542">
        <v>5218.3700000000099</v>
      </c>
      <c r="U1542">
        <v>4867.24</v>
      </c>
      <c r="V1542">
        <v>4008.22</v>
      </c>
      <c r="W1542">
        <v>3234.97</v>
      </c>
      <c r="X1542">
        <v>2158.5300000000002</v>
      </c>
      <c r="Y1542">
        <v>2655.18</v>
      </c>
      <c r="Z1542">
        <v>0</v>
      </c>
      <c r="AA1542">
        <v>151.49</v>
      </c>
      <c r="AB1542">
        <v>879.12999999999897</v>
      </c>
      <c r="AC1542">
        <v>2257.71</v>
      </c>
      <c r="AD1542">
        <v>2836.43</v>
      </c>
      <c r="AE1542">
        <v>2164.0500000000002</v>
      </c>
      <c r="AF1542">
        <v>1981.36</v>
      </c>
      <c r="AG1542">
        <v>2584.88</v>
      </c>
      <c r="AH1542">
        <v>3821.4300000000098</v>
      </c>
      <c r="AI1542">
        <v>4742.57</v>
      </c>
      <c r="AJ1542">
        <v>3905.0100000000102</v>
      </c>
      <c r="AK1542">
        <v>3221.00000000001</v>
      </c>
      <c r="AL1542">
        <v>2418.83</v>
      </c>
      <c r="AM1542">
        <v>1617.13</v>
      </c>
      <c r="AN1542">
        <v>2281.11</v>
      </c>
    </row>
    <row r="1543" spans="1:40" x14ac:dyDescent="0.3">
      <c r="A1543">
        <v>201904</v>
      </c>
      <c r="B1543">
        <v>20190412</v>
      </c>
      <c r="C1543">
        <v>2726056000</v>
      </c>
      <c r="D1543" t="s">
        <v>85</v>
      </c>
      <c r="E1543" s="1">
        <f t="shared" si="144"/>
        <v>81776.860000000073</v>
      </c>
      <c r="F1543" s="1">
        <f t="shared" si="145"/>
        <v>45256.760000000038</v>
      </c>
      <c r="G1543" s="1">
        <f t="shared" si="146"/>
        <v>36520.100000000042</v>
      </c>
      <c r="H1543" s="1">
        <f t="shared" si="147"/>
        <v>15253.010000000009</v>
      </c>
      <c r="I1543" s="1">
        <f t="shared" si="148"/>
        <v>8697.1200000000099</v>
      </c>
      <c r="J1543" s="1">
        <f t="shared" si="149"/>
        <v>6555.89</v>
      </c>
      <c r="K1543">
        <v>0.79</v>
      </c>
      <c r="L1543">
        <v>169.03</v>
      </c>
      <c r="M1543">
        <v>1375.44</v>
      </c>
      <c r="N1543">
        <v>3826.7200000000098</v>
      </c>
      <c r="O1543">
        <v>2774.72</v>
      </c>
      <c r="P1543">
        <v>2911.6400000000099</v>
      </c>
      <c r="Q1543">
        <v>2656.6</v>
      </c>
      <c r="R1543">
        <v>3455.62</v>
      </c>
      <c r="S1543">
        <v>4113.58</v>
      </c>
      <c r="T1543">
        <v>5726.75000000001</v>
      </c>
      <c r="U1543">
        <v>5344.77</v>
      </c>
      <c r="V1543">
        <v>4203.9799999999996</v>
      </c>
      <c r="W1543">
        <v>3392.2600000000102</v>
      </c>
      <c r="X1543">
        <v>2376.6799999999998</v>
      </c>
      <c r="Y1543">
        <v>2928.18</v>
      </c>
      <c r="Z1543">
        <v>0</v>
      </c>
      <c r="AA1543">
        <v>177.53</v>
      </c>
      <c r="AB1543">
        <v>859.64999999999895</v>
      </c>
      <c r="AC1543">
        <v>2453.66</v>
      </c>
      <c r="AD1543">
        <v>2747.68</v>
      </c>
      <c r="AE1543">
        <v>2361.1</v>
      </c>
      <c r="AF1543">
        <v>2127.6</v>
      </c>
      <c r="AG1543">
        <v>2825.96000000001</v>
      </c>
      <c r="AH1543">
        <v>3928.79000000001</v>
      </c>
      <c r="AI1543">
        <v>5118.7200000000103</v>
      </c>
      <c r="AJ1543">
        <v>4097.0900000000101</v>
      </c>
      <c r="AK1543">
        <v>3266.43</v>
      </c>
      <c r="AL1543">
        <v>2430.69</v>
      </c>
      <c r="AM1543">
        <v>1806.19</v>
      </c>
      <c r="AN1543">
        <v>2319.0100000000002</v>
      </c>
    </row>
    <row r="1544" spans="1:40" x14ac:dyDescent="0.3">
      <c r="A1544">
        <v>201904</v>
      </c>
      <c r="B1544">
        <v>20190413</v>
      </c>
      <c r="C1544">
        <v>2726056000</v>
      </c>
      <c r="D1544" t="s">
        <v>85</v>
      </c>
      <c r="E1544" s="1">
        <f t="shared" si="144"/>
        <v>80257.550000000076</v>
      </c>
      <c r="F1544" s="1">
        <f t="shared" si="145"/>
        <v>43364.770000000055</v>
      </c>
      <c r="G1544" s="1">
        <f t="shared" si="146"/>
        <v>36892.78000000005</v>
      </c>
      <c r="H1544" s="1">
        <f t="shared" si="147"/>
        <v>14607.36</v>
      </c>
      <c r="I1544" s="1">
        <f t="shared" si="148"/>
        <v>8201.880000000001</v>
      </c>
      <c r="J1544" s="1">
        <f t="shared" si="149"/>
        <v>6405.48</v>
      </c>
      <c r="K1544">
        <v>0.01</v>
      </c>
      <c r="L1544">
        <v>247.51</v>
      </c>
      <c r="M1544">
        <v>1394.87</v>
      </c>
      <c r="N1544">
        <v>3564.6500000000101</v>
      </c>
      <c r="O1544">
        <v>2493.5100000000002</v>
      </c>
      <c r="P1544">
        <v>3066.9500000000098</v>
      </c>
      <c r="Q1544">
        <v>2786.88</v>
      </c>
      <c r="R1544">
        <v>3260.8900000000099</v>
      </c>
      <c r="S1544">
        <v>3672.6</v>
      </c>
      <c r="T1544">
        <v>5528.9700000000103</v>
      </c>
      <c r="U1544">
        <v>5143.9800000000096</v>
      </c>
      <c r="V1544">
        <v>4002.0700000000102</v>
      </c>
      <c r="W1544">
        <v>3271.63</v>
      </c>
      <c r="X1544">
        <v>2277.4699999999998</v>
      </c>
      <c r="Y1544">
        <v>2652.78</v>
      </c>
      <c r="Z1544">
        <v>0.04</v>
      </c>
      <c r="AA1544">
        <v>254.25</v>
      </c>
      <c r="AB1544">
        <v>1133.0899999999999</v>
      </c>
      <c r="AC1544">
        <v>3007.8000000000102</v>
      </c>
      <c r="AD1544">
        <v>2477.42</v>
      </c>
      <c r="AE1544">
        <v>2718.91</v>
      </c>
      <c r="AF1544">
        <v>2110.64</v>
      </c>
      <c r="AG1544">
        <v>2796.69</v>
      </c>
      <c r="AH1544">
        <v>4055.4900000000098</v>
      </c>
      <c r="AI1544">
        <v>4922.3400000000101</v>
      </c>
      <c r="AJ1544">
        <v>3888.0700000000102</v>
      </c>
      <c r="AK1544">
        <v>3122.5600000000099</v>
      </c>
      <c r="AL1544">
        <v>2600.2600000000002</v>
      </c>
      <c r="AM1544">
        <v>1605.04</v>
      </c>
      <c r="AN1544">
        <v>2200.1799999999998</v>
      </c>
    </row>
    <row r="1545" spans="1:40" x14ac:dyDescent="0.3">
      <c r="A1545">
        <v>201904</v>
      </c>
      <c r="B1545">
        <v>20190414</v>
      </c>
      <c r="C1545">
        <v>2726056000</v>
      </c>
      <c r="D1545" t="s">
        <v>85</v>
      </c>
      <c r="E1545" s="1">
        <f t="shared" si="144"/>
        <v>66713.400000000096</v>
      </c>
      <c r="F1545" s="1">
        <f t="shared" si="145"/>
        <v>36712.710000000072</v>
      </c>
      <c r="G1545" s="1">
        <f t="shared" si="146"/>
        <v>30000.690000000024</v>
      </c>
      <c r="H1545" s="1">
        <f t="shared" si="147"/>
        <v>12024.680000000009</v>
      </c>
      <c r="I1545" s="1">
        <f t="shared" si="148"/>
        <v>6839.6600000000099</v>
      </c>
      <c r="J1545" s="1">
        <f t="shared" si="149"/>
        <v>5185.0199999999995</v>
      </c>
      <c r="K1545">
        <v>0</v>
      </c>
      <c r="L1545">
        <v>205.5</v>
      </c>
      <c r="M1545">
        <v>1054.8900000000001</v>
      </c>
      <c r="N1545">
        <v>3048.98000000001</v>
      </c>
      <c r="O1545">
        <v>2324.34</v>
      </c>
      <c r="P1545">
        <v>3001.98000000001</v>
      </c>
      <c r="Q1545">
        <v>2352.81</v>
      </c>
      <c r="R1545">
        <v>2718.68</v>
      </c>
      <c r="S1545">
        <v>3097.4500000000098</v>
      </c>
      <c r="T1545">
        <v>4640.8200000000097</v>
      </c>
      <c r="U1545">
        <v>4114.5700000000097</v>
      </c>
      <c r="V1545">
        <v>3313.0300000000102</v>
      </c>
      <c r="W1545">
        <v>2826.46000000001</v>
      </c>
      <c r="X1545">
        <v>1834.91</v>
      </c>
      <c r="Y1545">
        <v>2178.29</v>
      </c>
      <c r="Z1545">
        <v>0</v>
      </c>
      <c r="AA1545">
        <v>201.62</v>
      </c>
      <c r="AB1545">
        <v>915.29999999999905</v>
      </c>
      <c r="AC1545">
        <v>2425.25</v>
      </c>
      <c r="AD1545">
        <v>2209.89</v>
      </c>
      <c r="AE1545">
        <v>2285.61</v>
      </c>
      <c r="AF1545">
        <v>1684.06</v>
      </c>
      <c r="AG1545">
        <v>2248.42</v>
      </c>
      <c r="AH1545">
        <v>3066.6900000000101</v>
      </c>
      <c r="AI1545">
        <v>4019.52000000001</v>
      </c>
      <c r="AJ1545">
        <v>3196.8200000000102</v>
      </c>
      <c r="AK1545">
        <v>2562.4899999999998</v>
      </c>
      <c r="AL1545">
        <v>2071.2399999999998</v>
      </c>
      <c r="AM1545">
        <v>1407.87</v>
      </c>
      <c r="AN1545">
        <v>1705.91</v>
      </c>
    </row>
    <row r="1546" spans="1:40" x14ac:dyDescent="0.3">
      <c r="A1546">
        <v>201904</v>
      </c>
      <c r="B1546">
        <v>20190415</v>
      </c>
      <c r="C1546">
        <v>2726056000</v>
      </c>
      <c r="D1546" t="s">
        <v>85</v>
      </c>
      <c r="E1546" s="1">
        <f t="shared" si="144"/>
        <v>77243.590000000069</v>
      </c>
      <c r="F1546" s="1">
        <f t="shared" si="145"/>
        <v>42536.310000000034</v>
      </c>
      <c r="G1546" s="1">
        <f t="shared" si="146"/>
        <v>34707.280000000042</v>
      </c>
      <c r="H1546" s="1">
        <f t="shared" si="147"/>
        <v>14890.80000000001</v>
      </c>
      <c r="I1546" s="1">
        <f t="shared" si="148"/>
        <v>8342.3500000000095</v>
      </c>
      <c r="J1546" s="1">
        <f t="shared" si="149"/>
        <v>6548.4500000000007</v>
      </c>
      <c r="K1546">
        <v>0</v>
      </c>
      <c r="L1546">
        <v>141.83000000000001</v>
      </c>
      <c r="M1546">
        <v>1298.3699999999999</v>
      </c>
      <c r="N1546">
        <v>3514.27</v>
      </c>
      <c r="O1546">
        <v>2566.3000000000002</v>
      </c>
      <c r="P1546">
        <v>2717.21</v>
      </c>
      <c r="Q1546">
        <v>2368.12</v>
      </c>
      <c r="R1546">
        <v>3220.98</v>
      </c>
      <c r="S1546">
        <v>3811.4400000000101</v>
      </c>
      <c r="T1546">
        <v>5505.4900000000098</v>
      </c>
      <c r="U1546">
        <v>4859.7400000000098</v>
      </c>
      <c r="V1546">
        <v>4190.21</v>
      </c>
      <c r="W1546">
        <v>3306.5700000000102</v>
      </c>
      <c r="X1546">
        <v>2306.6999999999998</v>
      </c>
      <c r="Y1546">
        <v>2729.08</v>
      </c>
      <c r="Z1546">
        <v>0</v>
      </c>
      <c r="AA1546">
        <v>152.1</v>
      </c>
      <c r="AB1546">
        <v>795.89</v>
      </c>
      <c r="AC1546">
        <v>2106.5100000000002</v>
      </c>
      <c r="AD1546">
        <v>2621.87</v>
      </c>
      <c r="AE1546">
        <v>2187.85</v>
      </c>
      <c r="AF1546">
        <v>1883.02</v>
      </c>
      <c r="AG1546">
        <v>2638.36</v>
      </c>
      <c r="AH1546">
        <v>3792.0300000000102</v>
      </c>
      <c r="AI1546">
        <v>4926.2300000000096</v>
      </c>
      <c r="AJ1546">
        <v>3915.9300000000098</v>
      </c>
      <c r="AK1546">
        <v>3139.04000000001</v>
      </c>
      <c r="AL1546">
        <v>2491.38</v>
      </c>
      <c r="AM1546">
        <v>1763.34</v>
      </c>
      <c r="AN1546">
        <v>2293.73</v>
      </c>
    </row>
    <row r="1547" spans="1:40" x14ac:dyDescent="0.3">
      <c r="A1547">
        <v>201904</v>
      </c>
      <c r="B1547">
        <v>20190416</v>
      </c>
      <c r="C1547">
        <v>2726056000</v>
      </c>
      <c r="D1547" t="s">
        <v>85</v>
      </c>
      <c r="E1547" s="1">
        <f t="shared" si="144"/>
        <v>76785.520000000048</v>
      </c>
      <c r="F1547" s="1">
        <f t="shared" si="145"/>
        <v>42164.400000000031</v>
      </c>
      <c r="G1547" s="1">
        <f t="shared" si="146"/>
        <v>34621.120000000017</v>
      </c>
      <c r="H1547" s="1">
        <f t="shared" si="147"/>
        <v>14706.77000000001</v>
      </c>
      <c r="I1547" s="1">
        <f t="shared" si="148"/>
        <v>8452.5500000000102</v>
      </c>
      <c r="J1547" s="1">
        <f t="shared" si="149"/>
        <v>6254.2199999999993</v>
      </c>
      <c r="K1547">
        <v>0</v>
      </c>
      <c r="L1547">
        <v>136.61000000000001</v>
      </c>
      <c r="M1547">
        <v>1259.21</v>
      </c>
      <c r="N1547">
        <v>3432.48</v>
      </c>
      <c r="O1547">
        <v>2631.09</v>
      </c>
      <c r="P1547">
        <v>2645.14</v>
      </c>
      <c r="Q1547">
        <v>2329.34</v>
      </c>
      <c r="R1547">
        <v>3221.02</v>
      </c>
      <c r="S1547">
        <v>3901.78</v>
      </c>
      <c r="T1547">
        <v>5236</v>
      </c>
      <c r="U1547">
        <v>4795.7800000000097</v>
      </c>
      <c r="V1547">
        <v>4123.4000000000096</v>
      </c>
      <c r="W1547">
        <v>3316.23</v>
      </c>
      <c r="X1547">
        <v>2352.1799999999998</v>
      </c>
      <c r="Y1547">
        <v>2784.1400000000099</v>
      </c>
      <c r="Z1547">
        <v>0</v>
      </c>
      <c r="AA1547">
        <v>168.3</v>
      </c>
      <c r="AB1547">
        <v>861.74</v>
      </c>
      <c r="AC1547">
        <v>2252.85</v>
      </c>
      <c r="AD1547">
        <v>2608.84</v>
      </c>
      <c r="AE1547">
        <v>2237.86</v>
      </c>
      <c r="AF1547">
        <v>1831.9</v>
      </c>
      <c r="AG1547">
        <v>2699.29</v>
      </c>
      <c r="AH1547">
        <v>3711.71</v>
      </c>
      <c r="AI1547">
        <v>4796.92</v>
      </c>
      <c r="AJ1547">
        <v>3904.4500000000098</v>
      </c>
      <c r="AK1547">
        <v>3293.04000000001</v>
      </c>
      <c r="AL1547">
        <v>2387.88</v>
      </c>
      <c r="AM1547">
        <v>1669.11</v>
      </c>
      <c r="AN1547">
        <v>2197.23</v>
      </c>
    </row>
    <row r="1548" spans="1:40" x14ac:dyDescent="0.3">
      <c r="A1548">
        <v>201904</v>
      </c>
      <c r="B1548">
        <v>20190417</v>
      </c>
      <c r="C1548">
        <v>2726056000</v>
      </c>
      <c r="D1548" t="s">
        <v>85</v>
      </c>
      <c r="E1548" s="1">
        <f t="shared" si="144"/>
        <v>77775.260000000053</v>
      </c>
      <c r="F1548" s="1">
        <f t="shared" si="145"/>
        <v>42333.870000000032</v>
      </c>
      <c r="G1548" s="1">
        <f t="shared" si="146"/>
        <v>35441.390000000036</v>
      </c>
      <c r="H1548" s="1">
        <f t="shared" si="147"/>
        <v>14973.750000000011</v>
      </c>
      <c r="I1548" s="1">
        <f t="shared" si="148"/>
        <v>8364.1600000000108</v>
      </c>
      <c r="J1548" s="1">
        <f t="shared" si="149"/>
        <v>6609.59</v>
      </c>
      <c r="K1548">
        <v>0</v>
      </c>
      <c r="L1548">
        <v>159.21</v>
      </c>
      <c r="M1548">
        <v>1176.69</v>
      </c>
      <c r="N1548">
        <v>3641.31</v>
      </c>
      <c r="O1548">
        <v>2585.1999999999998</v>
      </c>
      <c r="P1548">
        <v>2691.6800000000098</v>
      </c>
      <c r="Q1548">
        <v>2446.16</v>
      </c>
      <c r="R1548">
        <v>3278.8700000000099</v>
      </c>
      <c r="S1548">
        <v>3685.63</v>
      </c>
      <c r="T1548">
        <v>5306.27</v>
      </c>
      <c r="U1548">
        <v>4849.7700000000004</v>
      </c>
      <c r="V1548">
        <v>4148.9200000000101</v>
      </c>
      <c r="W1548">
        <v>3299.91</v>
      </c>
      <c r="X1548">
        <v>2276</v>
      </c>
      <c r="Y1548">
        <v>2788.25000000001</v>
      </c>
      <c r="Z1548">
        <v>0</v>
      </c>
      <c r="AA1548">
        <v>159.15</v>
      </c>
      <c r="AB1548">
        <v>734.1</v>
      </c>
      <c r="AC1548">
        <v>2514.34</v>
      </c>
      <c r="AD1548">
        <v>2640.7</v>
      </c>
      <c r="AE1548">
        <v>2353.04</v>
      </c>
      <c r="AF1548">
        <v>1915.97</v>
      </c>
      <c r="AG1548">
        <v>2634.78</v>
      </c>
      <c r="AH1548">
        <v>3717.7600000000102</v>
      </c>
      <c r="AI1548">
        <v>4930.4500000000098</v>
      </c>
      <c r="AJ1548">
        <v>3955.3600000000101</v>
      </c>
      <c r="AK1548">
        <v>3276.15</v>
      </c>
      <c r="AL1548">
        <v>2527.84</v>
      </c>
      <c r="AM1548">
        <v>1754.19</v>
      </c>
      <c r="AN1548">
        <v>2327.56</v>
      </c>
    </row>
    <row r="1549" spans="1:40" x14ac:dyDescent="0.3">
      <c r="A1549">
        <v>201904</v>
      </c>
      <c r="B1549">
        <v>20190418</v>
      </c>
      <c r="C1549">
        <v>2726056000</v>
      </c>
      <c r="D1549" t="s">
        <v>85</v>
      </c>
      <c r="E1549" s="1">
        <f t="shared" si="144"/>
        <v>76980.69</v>
      </c>
      <c r="F1549" s="1">
        <f t="shared" si="145"/>
        <v>42385.700000000012</v>
      </c>
      <c r="G1549" s="1">
        <f t="shared" si="146"/>
        <v>34594.990000000005</v>
      </c>
      <c r="H1549" s="1">
        <f t="shared" si="147"/>
        <v>14635.83</v>
      </c>
      <c r="I1549" s="1">
        <f t="shared" si="148"/>
        <v>8340.23</v>
      </c>
      <c r="J1549" s="1">
        <f t="shared" si="149"/>
        <v>6295.6</v>
      </c>
      <c r="K1549">
        <v>0</v>
      </c>
      <c r="L1549">
        <v>145.41</v>
      </c>
      <c r="M1549">
        <v>1305.02</v>
      </c>
      <c r="N1549">
        <v>3499.72</v>
      </c>
      <c r="O1549">
        <v>2636.84</v>
      </c>
      <c r="P1549">
        <v>2681.76</v>
      </c>
      <c r="Q1549">
        <v>2321.98</v>
      </c>
      <c r="R1549">
        <v>3193.12</v>
      </c>
      <c r="S1549">
        <v>3725.64</v>
      </c>
      <c r="T1549">
        <v>5371.55</v>
      </c>
      <c r="U1549">
        <v>4933.7300000000096</v>
      </c>
      <c r="V1549">
        <v>4230.7000000000098</v>
      </c>
      <c r="W1549">
        <v>3330.64</v>
      </c>
      <c r="X1549">
        <v>2313.6</v>
      </c>
      <c r="Y1549">
        <v>2695.99</v>
      </c>
      <c r="Z1549">
        <v>0</v>
      </c>
      <c r="AA1549">
        <v>156.38999999999999</v>
      </c>
      <c r="AB1549">
        <v>794.88999999999896</v>
      </c>
      <c r="AC1549">
        <v>2238.3200000000002</v>
      </c>
      <c r="AD1549">
        <v>2599.16</v>
      </c>
      <c r="AE1549">
        <v>2209.46</v>
      </c>
      <c r="AF1549">
        <v>1924.45</v>
      </c>
      <c r="AG1549">
        <v>2702.1</v>
      </c>
      <c r="AH1549">
        <v>3775.62</v>
      </c>
      <c r="AI1549">
        <v>4831.6400000000003</v>
      </c>
      <c r="AJ1549">
        <v>3854.22</v>
      </c>
      <c r="AK1549">
        <v>3213.1400000000099</v>
      </c>
      <c r="AL1549">
        <v>2396.34</v>
      </c>
      <c r="AM1549">
        <v>1698.17</v>
      </c>
      <c r="AN1549">
        <v>2201.09</v>
      </c>
    </row>
    <row r="1550" spans="1:40" x14ac:dyDescent="0.3">
      <c r="A1550">
        <v>201904</v>
      </c>
      <c r="B1550">
        <v>20190419</v>
      </c>
      <c r="C1550">
        <v>2726056000</v>
      </c>
      <c r="D1550" t="s">
        <v>85</v>
      </c>
      <c r="E1550" s="1">
        <f t="shared" si="144"/>
        <v>78008.410000000105</v>
      </c>
      <c r="F1550" s="1">
        <f t="shared" si="145"/>
        <v>43486.520000000062</v>
      </c>
      <c r="G1550" s="1">
        <f t="shared" si="146"/>
        <v>34521.890000000029</v>
      </c>
      <c r="H1550" s="1">
        <f t="shared" si="147"/>
        <v>14599.32</v>
      </c>
      <c r="I1550" s="1">
        <f t="shared" si="148"/>
        <v>8386.15</v>
      </c>
      <c r="J1550" s="1">
        <f t="shared" si="149"/>
        <v>6213.17</v>
      </c>
      <c r="K1550">
        <v>0</v>
      </c>
      <c r="L1550">
        <v>167.44</v>
      </c>
      <c r="M1550">
        <v>1470.73</v>
      </c>
      <c r="N1550">
        <v>3507.29000000001</v>
      </c>
      <c r="O1550">
        <v>2504.81</v>
      </c>
      <c r="P1550">
        <v>2771.62</v>
      </c>
      <c r="Q1550">
        <v>2566.02</v>
      </c>
      <c r="R1550">
        <v>3391.02000000001</v>
      </c>
      <c r="S1550">
        <v>3978.50000000001</v>
      </c>
      <c r="T1550">
        <v>5425.5200000000104</v>
      </c>
      <c r="U1550">
        <v>5097.1800000000103</v>
      </c>
      <c r="V1550">
        <v>4220.2400000000098</v>
      </c>
      <c r="W1550">
        <v>3383.15</v>
      </c>
      <c r="X1550">
        <v>2280.5</v>
      </c>
      <c r="Y1550">
        <v>2722.5</v>
      </c>
      <c r="Z1550">
        <v>0</v>
      </c>
      <c r="AA1550">
        <v>148.49</v>
      </c>
      <c r="AB1550">
        <v>774.3</v>
      </c>
      <c r="AC1550">
        <v>2254.75</v>
      </c>
      <c r="AD1550">
        <v>2461.5100000000002</v>
      </c>
      <c r="AE1550">
        <v>2214.08</v>
      </c>
      <c r="AF1550">
        <v>1902.75</v>
      </c>
      <c r="AG1550">
        <v>2598.36</v>
      </c>
      <c r="AH1550">
        <v>3891.4900000000098</v>
      </c>
      <c r="AI1550">
        <v>4995.3000000000102</v>
      </c>
      <c r="AJ1550">
        <v>3910.89</v>
      </c>
      <c r="AK1550">
        <v>3156.8000000000102</v>
      </c>
      <c r="AL1550">
        <v>2398.0500000000002</v>
      </c>
      <c r="AM1550">
        <v>1623.03</v>
      </c>
      <c r="AN1550">
        <v>2192.09</v>
      </c>
    </row>
    <row r="1551" spans="1:40" x14ac:dyDescent="0.3">
      <c r="A1551">
        <v>201904</v>
      </c>
      <c r="B1551">
        <v>20190420</v>
      </c>
      <c r="C1551">
        <v>2726056000</v>
      </c>
      <c r="D1551" t="s">
        <v>85</v>
      </c>
      <c r="E1551" s="1">
        <f t="shared" si="144"/>
        <v>76787.830000000075</v>
      </c>
      <c r="F1551" s="1">
        <f t="shared" si="145"/>
        <v>42144.28000000005</v>
      </c>
      <c r="G1551" s="1">
        <f t="shared" si="146"/>
        <v>34643.550000000047</v>
      </c>
      <c r="H1551" s="1">
        <f t="shared" si="147"/>
        <v>13730.630000000001</v>
      </c>
      <c r="I1551" s="1">
        <f t="shared" si="148"/>
        <v>7868.56</v>
      </c>
      <c r="J1551" s="1">
        <f t="shared" si="149"/>
        <v>5862.07</v>
      </c>
      <c r="K1551">
        <v>0.02</v>
      </c>
      <c r="L1551">
        <v>215.24</v>
      </c>
      <c r="M1551">
        <v>1296.0899999999999</v>
      </c>
      <c r="N1551">
        <v>3289.9900000000098</v>
      </c>
      <c r="O1551">
        <v>2392.19</v>
      </c>
      <c r="P1551">
        <v>3122.16</v>
      </c>
      <c r="Q1551">
        <v>2654.19</v>
      </c>
      <c r="R1551">
        <v>3179.8</v>
      </c>
      <c r="S1551">
        <v>3615.0500000000102</v>
      </c>
      <c r="T1551">
        <v>5602.9800000000096</v>
      </c>
      <c r="U1551">
        <v>4977.5900000000101</v>
      </c>
      <c r="V1551">
        <v>3930.42</v>
      </c>
      <c r="W1551">
        <v>3198.91</v>
      </c>
      <c r="X1551">
        <v>2122.19</v>
      </c>
      <c r="Y1551">
        <v>2547.46</v>
      </c>
      <c r="Z1551">
        <v>0</v>
      </c>
      <c r="AA1551">
        <v>252.12</v>
      </c>
      <c r="AB1551">
        <v>1079.1300000000001</v>
      </c>
      <c r="AC1551">
        <v>2814.5300000000102</v>
      </c>
      <c r="AD1551">
        <v>2318.08</v>
      </c>
      <c r="AE1551">
        <v>2440.6999999999998</v>
      </c>
      <c r="AF1551">
        <v>1992.63</v>
      </c>
      <c r="AG1551">
        <v>2693.75</v>
      </c>
      <c r="AH1551">
        <v>3728.6000000000099</v>
      </c>
      <c r="AI1551">
        <v>4692.3300000000099</v>
      </c>
      <c r="AJ1551">
        <v>3790.77000000001</v>
      </c>
      <c r="AK1551">
        <v>2978.84</v>
      </c>
      <c r="AL1551">
        <v>2359.0100000000002</v>
      </c>
      <c r="AM1551">
        <v>1531.58</v>
      </c>
      <c r="AN1551">
        <v>1971.48</v>
      </c>
    </row>
    <row r="1552" spans="1:40" x14ac:dyDescent="0.3">
      <c r="A1552">
        <v>201904</v>
      </c>
      <c r="B1552">
        <v>20190421</v>
      </c>
      <c r="C1552">
        <v>2726056000</v>
      </c>
      <c r="D1552" t="s">
        <v>85</v>
      </c>
      <c r="E1552" s="1">
        <f t="shared" si="144"/>
        <v>67344.360000000117</v>
      </c>
      <c r="F1552" s="1">
        <f t="shared" si="145"/>
        <v>36915.080000000089</v>
      </c>
      <c r="G1552" s="1">
        <f t="shared" si="146"/>
        <v>30429.280000000028</v>
      </c>
      <c r="H1552" s="1">
        <f t="shared" si="147"/>
        <v>12269.70000000001</v>
      </c>
      <c r="I1552" s="1">
        <f t="shared" si="148"/>
        <v>6917.4500000000098</v>
      </c>
      <c r="J1552" s="1">
        <f t="shared" si="149"/>
        <v>5352.25</v>
      </c>
      <c r="K1552">
        <v>0</v>
      </c>
      <c r="L1552">
        <v>212.61</v>
      </c>
      <c r="M1552">
        <v>1147.81</v>
      </c>
      <c r="N1552">
        <v>2900.1100000000101</v>
      </c>
      <c r="O1552">
        <v>2209.1999999999998</v>
      </c>
      <c r="P1552">
        <v>2895.7600000000102</v>
      </c>
      <c r="Q1552">
        <v>2435.4499999999998</v>
      </c>
      <c r="R1552">
        <v>2743.6600000000099</v>
      </c>
      <c r="S1552">
        <v>3106.3100000000099</v>
      </c>
      <c r="T1552">
        <v>4671.5500000000102</v>
      </c>
      <c r="U1552">
        <v>4189.8100000000104</v>
      </c>
      <c r="V1552">
        <v>3485.3600000000101</v>
      </c>
      <c r="W1552">
        <v>2735.5800000000099</v>
      </c>
      <c r="X1552">
        <v>1851.07</v>
      </c>
      <c r="Y1552">
        <v>2330.8000000000002</v>
      </c>
      <c r="Z1552">
        <v>0</v>
      </c>
      <c r="AA1552">
        <v>202.5</v>
      </c>
      <c r="AB1552">
        <v>837.70999999999901</v>
      </c>
      <c r="AC1552">
        <v>2312.6799999999998</v>
      </c>
      <c r="AD1552">
        <v>1898.76</v>
      </c>
      <c r="AE1552">
        <v>2285.4499999999998</v>
      </c>
      <c r="AF1552">
        <v>1852.07</v>
      </c>
      <c r="AG1552">
        <v>2405.61</v>
      </c>
      <c r="AH1552">
        <v>3187.4400000000101</v>
      </c>
      <c r="AI1552">
        <v>4110.6500000000096</v>
      </c>
      <c r="AJ1552">
        <v>3338.9700000000098</v>
      </c>
      <c r="AK1552">
        <v>2645.19</v>
      </c>
      <c r="AL1552">
        <v>2105.56</v>
      </c>
      <c r="AM1552">
        <v>1457.45</v>
      </c>
      <c r="AN1552">
        <v>1789.24</v>
      </c>
    </row>
    <row r="1553" spans="1:40" x14ac:dyDescent="0.3">
      <c r="A1553">
        <v>201904</v>
      </c>
      <c r="B1553">
        <v>20190422</v>
      </c>
      <c r="C1553">
        <v>2726056000</v>
      </c>
      <c r="D1553" t="s">
        <v>85</v>
      </c>
      <c r="E1553" s="1">
        <f t="shared" si="144"/>
        <v>75657.1700000001</v>
      </c>
      <c r="F1553" s="1">
        <f t="shared" si="145"/>
        <v>42152.31000000007</v>
      </c>
      <c r="G1553" s="1">
        <f t="shared" si="146"/>
        <v>33504.860000000037</v>
      </c>
      <c r="H1553" s="1">
        <f t="shared" si="147"/>
        <v>14570.500000000011</v>
      </c>
      <c r="I1553" s="1">
        <f t="shared" si="148"/>
        <v>8323.8200000000106</v>
      </c>
      <c r="J1553" s="1">
        <f t="shared" si="149"/>
        <v>6246.68</v>
      </c>
      <c r="K1553">
        <v>0</v>
      </c>
      <c r="L1553">
        <v>158.6</v>
      </c>
      <c r="M1553">
        <v>1203.8900000000001</v>
      </c>
      <c r="N1553">
        <v>3507.3200000000102</v>
      </c>
      <c r="O1553">
        <v>2586.8000000000002</v>
      </c>
      <c r="P1553">
        <v>2586.75</v>
      </c>
      <c r="Q1553">
        <v>2394.61</v>
      </c>
      <c r="R1553">
        <v>3077.1600000000099</v>
      </c>
      <c r="S1553">
        <v>3684.6200000000099</v>
      </c>
      <c r="T1553">
        <v>5557.4800000000096</v>
      </c>
      <c r="U1553">
        <v>4947.0800000000099</v>
      </c>
      <c r="V1553">
        <v>4124.1800000000103</v>
      </c>
      <c r="W1553">
        <v>3227.3900000000099</v>
      </c>
      <c r="X1553">
        <v>2263.23</v>
      </c>
      <c r="Y1553">
        <v>2833.2</v>
      </c>
      <c r="Z1553">
        <v>0</v>
      </c>
      <c r="AA1553">
        <v>175.27</v>
      </c>
      <c r="AB1553">
        <v>754.69999999999902</v>
      </c>
      <c r="AC1553">
        <v>1985.34</v>
      </c>
      <c r="AD1553">
        <v>2483.11</v>
      </c>
      <c r="AE1553">
        <v>2174.4299999999998</v>
      </c>
      <c r="AF1553">
        <v>1827.84</v>
      </c>
      <c r="AG1553">
        <v>2568.2199999999998</v>
      </c>
      <c r="AH1553">
        <v>3668.5800000000099</v>
      </c>
      <c r="AI1553">
        <v>4695.6700000000101</v>
      </c>
      <c r="AJ1553">
        <v>3826.7200000000098</v>
      </c>
      <c r="AK1553">
        <v>3098.3000000000102</v>
      </c>
      <c r="AL1553">
        <v>2357.2600000000002</v>
      </c>
      <c r="AM1553">
        <v>1727.8</v>
      </c>
      <c r="AN1553">
        <v>2161.62</v>
      </c>
    </row>
    <row r="1554" spans="1:40" x14ac:dyDescent="0.3">
      <c r="A1554">
        <v>201904</v>
      </c>
      <c r="B1554">
        <v>20190423</v>
      </c>
      <c r="C1554">
        <v>2726056000</v>
      </c>
      <c r="D1554" t="s">
        <v>85</v>
      </c>
      <c r="E1554" s="1">
        <f t="shared" si="144"/>
        <v>74713.620000000054</v>
      </c>
      <c r="F1554" s="1">
        <f t="shared" si="145"/>
        <v>41101.980000000032</v>
      </c>
      <c r="G1554" s="1">
        <f t="shared" si="146"/>
        <v>33611.640000000021</v>
      </c>
      <c r="H1554" s="1">
        <f t="shared" si="147"/>
        <v>14461.93</v>
      </c>
      <c r="I1554" s="1">
        <f t="shared" si="148"/>
        <v>8327.86</v>
      </c>
      <c r="J1554" s="1">
        <f t="shared" si="149"/>
        <v>6134.07</v>
      </c>
      <c r="K1554">
        <v>0</v>
      </c>
      <c r="L1554">
        <v>126.73</v>
      </c>
      <c r="M1554">
        <v>1319.04</v>
      </c>
      <c r="N1554">
        <v>3228.58</v>
      </c>
      <c r="O1554">
        <v>2383.5500000000002</v>
      </c>
      <c r="P1554">
        <v>2667.3</v>
      </c>
      <c r="Q1554">
        <v>2299.5500000000002</v>
      </c>
      <c r="R1554">
        <v>3104.71000000001</v>
      </c>
      <c r="S1554">
        <v>3770.21000000001</v>
      </c>
      <c r="T1554">
        <v>5179.9799999999996</v>
      </c>
      <c r="U1554">
        <v>4753.1100000000097</v>
      </c>
      <c r="V1554">
        <v>3941.36</v>
      </c>
      <c r="W1554">
        <v>3293.47</v>
      </c>
      <c r="X1554">
        <v>2189.11</v>
      </c>
      <c r="Y1554">
        <v>2845.28</v>
      </c>
      <c r="Z1554">
        <v>0.39</v>
      </c>
      <c r="AA1554">
        <v>155.97999999999999</v>
      </c>
      <c r="AB1554">
        <v>717.61999999999898</v>
      </c>
      <c r="AC1554">
        <v>1983.51</v>
      </c>
      <c r="AD1554">
        <v>2459.33</v>
      </c>
      <c r="AE1554">
        <v>2215.61</v>
      </c>
      <c r="AF1554">
        <v>1888.68</v>
      </c>
      <c r="AG1554">
        <v>2611.5500000000002</v>
      </c>
      <c r="AH1554">
        <v>3662.96</v>
      </c>
      <c r="AI1554">
        <v>4821.1200000000099</v>
      </c>
      <c r="AJ1554">
        <v>3972.50000000001</v>
      </c>
      <c r="AK1554">
        <v>2988.32</v>
      </c>
      <c r="AL1554">
        <v>2317.7399999999998</v>
      </c>
      <c r="AM1554">
        <v>1645.93</v>
      </c>
      <c r="AN1554">
        <v>2170.4</v>
      </c>
    </row>
    <row r="1555" spans="1:40" x14ac:dyDescent="0.3">
      <c r="A1555">
        <v>201904</v>
      </c>
      <c r="B1555">
        <v>20190424</v>
      </c>
      <c r="C1555">
        <v>2726056000</v>
      </c>
      <c r="D1555" t="s">
        <v>85</v>
      </c>
      <c r="E1555" s="1">
        <f t="shared" si="144"/>
        <v>71942.570000000051</v>
      </c>
      <c r="F1555" s="1">
        <f t="shared" si="145"/>
        <v>39970.810000000027</v>
      </c>
      <c r="G1555" s="1">
        <f t="shared" si="146"/>
        <v>31971.760000000031</v>
      </c>
      <c r="H1555" s="1">
        <f t="shared" si="147"/>
        <v>13469.61000000001</v>
      </c>
      <c r="I1555" s="1">
        <f t="shared" si="148"/>
        <v>7713.4500000000098</v>
      </c>
      <c r="J1555" s="1">
        <f t="shared" si="149"/>
        <v>5756.16</v>
      </c>
      <c r="K1555">
        <v>0</v>
      </c>
      <c r="L1555">
        <v>157.78</v>
      </c>
      <c r="M1555">
        <v>1292.0899999999999</v>
      </c>
      <c r="N1555">
        <v>3147.15</v>
      </c>
      <c r="O1555">
        <v>2293.13</v>
      </c>
      <c r="P1555">
        <v>2484.86</v>
      </c>
      <c r="Q1555">
        <v>2223.29</v>
      </c>
      <c r="R1555">
        <v>3076.28</v>
      </c>
      <c r="S1555">
        <v>3545.86</v>
      </c>
      <c r="T1555">
        <v>5082.2299999999996</v>
      </c>
      <c r="U1555">
        <v>4849.3800000000101</v>
      </c>
      <c r="V1555">
        <v>4105.3100000000004</v>
      </c>
      <c r="W1555">
        <v>3097.1400000000099</v>
      </c>
      <c r="X1555">
        <v>2131.12</v>
      </c>
      <c r="Y1555">
        <v>2485.19</v>
      </c>
      <c r="Z1555">
        <v>0</v>
      </c>
      <c r="AA1555">
        <v>140.76</v>
      </c>
      <c r="AB1555">
        <v>670.38</v>
      </c>
      <c r="AC1555">
        <v>1969.71</v>
      </c>
      <c r="AD1555">
        <v>2385.1</v>
      </c>
      <c r="AE1555">
        <v>2043.89</v>
      </c>
      <c r="AF1555">
        <v>1802.92</v>
      </c>
      <c r="AG1555">
        <v>2428.37</v>
      </c>
      <c r="AH1555">
        <v>3481.0500000000102</v>
      </c>
      <c r="AI1555">
        <v>4634.4500000000098</v>
      </c>
      <c r="AJ1555">
        <v>3681.0700000000102</v>
      </c>
      <c r="AK1555">
        <v>2977.9</v>
      </c>
      <c r="AL1555">
        <v>2142.39</v>
      </c>
      <c r="AM1555">
        <v>1573.21</v>
      </c>
      <c r="AN1555">
        <v>2040.56</v>
      </c>
    </row>
    <row r="1556" spans="1:40" x14ac:dyDescent="0.3">
      <c r="A1556">
        <v>201904</v>
      </c>
      <c r="B1556">
        <v>20190425</v>
      </c>
      <c r="C1556">
        <v>2726056000</v>
      </c>
      <c r="D1556" t="s">
        <v>85</v>
      </c>
      <c r="E1556" s="1">
        <f t="shared" si="144"/>
        <v>72401.150000000038</v>
      </c>
      <c r="F1556" s="1">
        <f t="shared" si="145"/>
        <v>40242.580000000031</v>
      </c>
      <c r="G1556" s="1">
        <f t="shared" si="146"/>
        <v>32158.570000000025</v>
      </c>
      <c r="H1556" s="1">
        <f t="shared" si="147"/>
        <v>13785.30000000001</v>
      </c>
      <c r="I1556" s="1">
        <f t="shared" si="148"/>
        <v>7841.8900000000103</v>
      </c>
      <c r="J1556" s="1">
        <f t="shared" si="149"/>
        <v>5943.41</v>
      </c>
      <c r="K1556">
        <v>0.87</v>
      </c>
      <c r="L1556">
        <v>148.29</v>
      </c>
      <c r="M1556">
        <v>1134.4000000000001</v>
      </c>
      <c r="N1556">
        <v>3134.01</v>
      </c>
      <c r="O1556">
        <v>2426.09</v>
      </c>
      <c r="P1556">
        <v>2490.06</v>
      </c>
      <c r="Q1556">
        <v>2250.6</v>
      </c>
      <c r="R1556">
        <v>3219.48</v>
      </c>
      <c r="S1556">
        <v>3609.3700000000099</v>
      </c>
      <c r="T1556">
        <v>5119.99</v>
      </c>
      <c r="U1556">
        <v>4929.38</v>
      </c>
      <c r="V1556">
        <v>3938.1500000000101</v>
      </c>
      <c r="W1556">
        <v>3166.3200000000102</v>
      </c>
      <c r="X1556">
        <v>2187.1799999999998</v>
      </c>
      <c r="Y1556">
        <v>2488.39</v>
      </c>
      <c r="Z1556">
        <v>0</v>
      </c>
      <c r="AA1556">
        <v>164.47</v>
      </c>
      <c r="AB1556">
        <v>683.44999999999902</v>
      </c>
      <c r="AC1556">
        <v>1862.7</v>
      </c>
      <c r="AD1556">
        <v>2489.5700000000002</v>
      </c>
      <c r="AE1556">
        <v>2049.6</v>
      </c>
      <c r="AF1556">
        <v>1720.51</v>
      </c>
      <c r="AG1556">
        <v>2446.16</v>
      </c>
      <c r="AH1556">
        <v>3458.78</v>
      </c>
      <c r="AI1556">
        <v>4713.54000000001</v>
      </c>
      <c r="AJ1556">
        <v>3696.6200000000099</v>
      </c>
      <c r="AK1556">
        <v>2929.7600000000102</v>
      </c>
      <c r="AL1556">
        <v>2254.87</v>
      </c>
      <c r="AM1556">
        <v>1564.51</v>
      </c>
      <c r="AN1556">
        <v>2124.0300000000002</v>
      </c>
    </row>
    <row r="1557" spans="1:40" x14ac:dyDescent="0.3">
      <c r="A1557">
        <v>201904</v>
      </c>
      <c r="B1557">
        <v>20190426</v>
      </c>
      <c r="C1557">
        <v>2726056000</v>
      </c>
      <c r="D1557" t="s">
        <v>85</v>
      </c>
      <c r="E1557" s="1">
        <f t="shared" si="144"/>
        <v>70187.800000000076</v>
      </c>
      <c r="F1557" s="1">
        <f t="shared" si="145"/>
        <v>39411.520000000026</v>
      </c>
      <c r="G1557" s="1">
        <f t="shared" si="146"/>
        <v>30776.280000000028</v>
      </c>
      <c r="H1557" s="1">
        <f t="shared" si="147"/>
        <v>13074.69000000001</v>
      </c>
      <c r="I1557" s="1">
        <f t="shared" si="148"/>
        <v>7525.0500000000102</v>
      </c>
      <c r="J1557" s="1">
        <f t="shared" si="149"/>
        <v>5549.64</v>
      </c>
      <c r="K1557">
        <v>0</v>
      </c>
      <c r="L1557">
        <v>142.35</v>
      </c>
      <c r="M1557">
        <v>1133.52</v>
      </c>
      <c r="N1557">
        <v>2785.78</v>
      </c>
      <c r="O1557">
        <v>2328.9499999999998</v>
      </c>
      <c r="P1557">
        <v>2381.85</v>
      </c>
      <c r="Q1557">
        <v>2349.0700000000002</v>
      </c>
      <c r="R1557">
        <v>3008.47</v>
      </c>
      <c r="S1557">
        <v>3643.5900000000101</v>
      </c>
      <c r="T1557">
        <v>5266.7</v>
      </c>
      <c r="U1557">
        <v>4972.3100000000104</v>
      </c>
      <c r="V1557">
        <v>3873.88</v>
      </c>
      <c r="W1557">
        <v>3111.6000000000099</v>
      </c>
      <c r="X1557">
        <v>2075.6</v>
      </c>
      <c r="Y1557">
        <v>2337.85</v>
      </c>
      <c r="Z1557">
        <v>0</v>
      </c>
      <c r="AA1557">
        <v>161.22999999999999</v>
      </c>
      <c r="AB1557">
        <v>653.12</v>
      </c>
      <c r="AC1557">
        <v>1688.59</v>
      </c>
      <c r="AD1557">
        <v>2199.79</v>
      </c>
      <c r="AE1557">
        <v>1872.94</v>
      </c>
      <c r="AF1557">
        <v>1785.64</v>
      </c>
      <c r="AG1557">
        <v>2498.9299999999998</v>
      </c>
      <c r="AH1557">
        <v>3540.8700000000099</v>
      </c>
      <c r="AI1557">
        <v>4547.5100000000102</v>
      </c>
      <c r="AJ1557">
        <v>3516.1500000000101</v>
      </c>
      <c r="AK1557">
        <v>2761.87</v>
      </c>
      <c r="AL1557">
        <v>2160.94</v>
      </c>
      <c r="AM1557">
        <v>1402.24</v>
      </c>
      <c r="AN1557">
        <v>1986.46</v>
      </c>
    </row>
    <row r="1558" spans="1:40" x14ac:dyDescent="0.3">
      <c r="A1558">
        <v>201904</v>
      </c>
      <c r="B1558">
        <v>20190427</v>
      </c>
      <c r="C1558">
        <v>2726056000</v>
      </c>
      <c r="D1558" t="s">
        <v>85</v>
      </c>
      <c r="E1558" s="1">
        <f t="shared" si="144"/>
        <v>73545.750000000058</v>
      </c>
      <c r="F1558" s="1">
        <f t="shared" si="145"/>
        <v>40462.960000000036</v>
      </c>
      <c r="G1558" s="1">
        <f t="shared" si="146"/>
        <v>33082.79000000003</v>
      </c>
      <c r="H1558" s="1">
        <f t="shared" si="147"/>
        <v>12196.990000000002</v>
      </c>
      <c r="I1558" s="1">
        <f t="shared" si="148"/>
        <v>6991.630000000001</v>
      </c>
      <c r="J1558" s="1">
        <f t="shared" si="149"/>
        <v>5205.3599999999997</v>
      </c>
      <c r="K1558">
        <v>0.89</v>
      </c>
      <c r="L1558">
        <v>231.06</v>
      </c>
      <c r="M1558">
        <v>1346.62</v>
      </c>
      <c r="N1558">
        <v>2697.9</v>
      </c>
      <c r="O1558">
        <v>2503.69</v>
      </c>
      <c r="P1558">
        <v>2838.08</v>
      </c>
      <c r="Q1558">
        <v>2647.54</v>
      </c>
      <c r="R1558">
        <v>3267.68</v>
      </c>
      <c r="S1558">
        <v>3666.9700000000098</v>
      </c>
      <c r="T1558">
        <v>5431.3800000000101</v>
      </c>
      <c r="U1558">
        <v>5036.1400000000103</v>
      </c>
      <c r="V1558">
        <v>3803.3800000000101</v>
      </c>
      <c r="W1558">
        <v>2936.03</v>
      </c>
      <c r="X1558">
        <v>1923.99</v>
      </c>
      <c r="Y1558">
        <v>2131.61</v>
      </c>
      <c r="Z1558">
        <v>0.4</v>
      </c>
      <c r="AA1558">
        <v>261.5</v>
      </c>
      <c r="AB1558">
        <v>1087.94</v>
      </c>
      <c r="AC1558">
        <v>2212.65</v>
      </c>
      <c r="AD1558">
        <v>2523.02</v>
      </c>
      <c r="AE1558">
        <v>2233.87</v>
      </c>
      <c r="AF1558">
        <v>1923.54</v>
      </c>
      <c r="AG1558">
        <v>2758.21</v>
      </c>
      <c r="AH1558">
        <v>3800.00000000001</v>
      </c>
      <c r="AI1558">
        <v>4786.8900000000103</v>
      </c>
      <c r="AJ1558">
        <v>3643.1200000000099</v>
      </c>
      <c r="AK1558">
        <v>2646.29</v>
      </c>
      <c r="AL1558">
        <v>2154.9299999999998</v>
      </c>
      <c r="AM1558">
        <v>1296.55</v>
      </c>
      <c r="AN1558">
        <v>1753.88</v>
      </c>
    </row>
    <row r="1559" spans="1:40" x14ac:dyDescent="0.3">
      <c r="A1559">
        <v>201904</v>
      </c>
      <c r="B1559">
        <v>20190428</v>
      </c>
      <c r="C1559">
        <v>2726056000</v>
      </c>
      <c r="D1559" t="s">
        <v>85</v>
      </c>
      <c r="E1559" s="1">
        <f t="shared" si="144"/>
        <v>61134.150000000016</v>
      </c>
      <c r="F1559" s="1">
        <f t="shared" si="145"/>
        <v>33701.410000000011</v>
      </c>
      <c r="G1559" s="1">
        <f t="shared" si="146"/>
        <v>27432.740000000005</v>
      </c>
      <c r="H1559" s="1">
        <f t="shared" si="147"/>
        <v>10137.420000000002</v>
      </c>
      <c r="I1559" s="1">
        <f t="shared" si="148"/>
        <v>5759.39</v>
      </c>
      <c r="J1559" s="1">
        <f t="shared" si="149"/>
        <v>4378.0300000000007</v>
      </c>
      <c r="K1559">
        <v>0</v>
      </c>
      <c r="L1559">
        <v>187.36</v>
      </c>
      <c r="M1559">
        <v>1030.3599999999999</v>
      </c>
      <c r="N1559">
        <v>2441.54</v>
      </c>
      <c r="O1559">
        <v>2208.4</v>
      </c>
      <c r="P1559">
        <v>2566.69</v>
      </c>
      <c r="Q1559">
        <v>2153.56</v>
      </c>
      <c r="R1559">
        <v>2514.15</v>
      </c>
      <c r="S1559">
        <v>2888.07</v>
      </c>
      <c r="T1559">
        <v>4342.63</v>
      </c>
      <c r="U1559">
        <v>4346.6899999999996</v>
      </c>
      <c r="V1559">
        <v>3262.5700000000102</v>
      </c>
      <c r="W1559">
        <v>2443.25</v>
      </c>
      <c r="X1559">
        <v>1563.63</v>
      </c>
      <c r="Y1559">
        <v>1752.51</v>
      </c>
      <c r="Z1559">
        <v>0</v>
      </c>
      <c r="AA1559">
        <v>187.27</v>
      </c>
      <c r="AB1559">
        <v>743.479999999999</v>
      </c>
      <c r="AC1559">
        <v>1919.1</v>
      </c>
      <c r="AD1559">
        <v>2264.98</v>
      </c>
      <c r="AE1559">
        <v>1936.41</v>
      </c>
      <c r="AF1559">
        <v>1747</v>
      </c>
      <c r="AG1559">
        <v>2195.35</v>
      </c>
      <c r="AH1559">
        <v>2906.64</v>
      </c>
      <c r="AI1559">
        <v>3862.9300000000098</v>
      </c>
      <c r="AJ1559">
        <v>3011.19</v>
      </c>
      <c r="AK1559">
        <v>2280.36</v>
      </c>
      <c r="AL1559">
        <v>1856.53</v>
      </c>
      <c r="AM1559">
        <v>1108.81</v>
      </c>
      <c r="AN1559">
        <v>1412.69</v>
      </c>
    </row>
    <row r="1560" spans="1:40" x14ac:dyDescent="0.3">
      <c r="A1560">
        <v>201904</v>
      </c>
      <c r="B1560">
        <v>20190429</v>
      </c>
      <c r="C1560">
        <v>2726056000</v>
      </c>
      <c r="D1560" t="s">
        <v>85</v>
      </c>
      <c r="E1560" s="1">
        <f t="shared" si="144"/>
        <v>66723.420000000027</v>
      </c>
      <c r="F1560" s="1">
        <f t="shared" si="145"/>
        <v>36880.000000000015</v>
      </c>
      <c r="G1560" s="1">
        <f t="shared" si="146"/>
        <v>29843.420000000024</v>
      </c>
      <c r="H1560" s="1">
        <f t="shared" si="147"/>
        <v>11432.060000000001</v>
      </c>
      <c r="I1560" s="1">
        <f t="shared" si="148"/>
        <v>6582.54</v>
      </c>
      <c r="J1560" s="1">
        <f t="shared" si="149"/>
        <v>4849.5200000000004</v>
      </c>
      <c r="K1560">
        <v>0.25</v>
      </c>
      <c r="L1560">
        <v>138.6</v>
      </c>
      <c r="M1560">
        <v>1124.04</v>
      </c>
      <c r="N1560">
        <v>3092.16</v>
      </c>
      <c r="O1560">
        <v>2403.12</v>
      </c>
      <c r="P1560">
        <v>2256.11</v>
      </c>
      <c r="Q1560">
        <v>2065.8000000000002</v>
      </c>
      <c r="R1560">
        <v>2876.29</v>
      </c>
      <c r="S1560">
        <v>3412.73000000001</v>
      </c>
      <c r="T1560">
        <v>4921.3900000000003</v>
      </c>
      <c r="U1560">
        <v>4446.33</v>
      </c>
      <c r="V1560">
        <v>3560.6400000000099</v>
      </c>
      <c r="W1560">
        <v>2787.36</v>
      </c>
      <c r="X1560">
        <v>1798.43</v>
      </c>
      <c r="Y1560">
        <v>1996.75</v>
      </c>
      <c r="Z1560">
        <v>0</v>
      </c>
      <c r="AA1560">
        <v>108.4</v>
      </c>
      <c r="AB1560">
        <v>620.02</v>
      </c>
      <c r="AC1560">
        <v>1962.14</v>
      </c>
      <c r="AD1560">
        <v>2606.88</v>
      </c>
      <c r="AE1560">
        <v>1801.73</v>
      </c>
      <c r="AF1560">
        <v>1557.64</v>
      </c>
      <c r="AG1560">
        <v>2380.83</v>
      </c>
      <c r="AH1560">
        <v>3335.45</v>
      </c>
      <c r="AI1560">
        <v>4608.79000000001</v>
      </c>
      <c r="AJ1560">
        <v>3407.6200000000099</v>
      </c>
      <c r="AK1560">
        <v>2604.4</v>
      </c>
      <c r="AL1560">
        <v>1982.32</v>
      </c>
      <c r="AM1560">
        <v>1221.49</v>
      </c>
      <c r="AN1560">
        <v>1645.71</v>
      </c>
    </row>
    <row r="1561" spans="1:40" x14ac:dyDescent="0.3">
      <c r="A1561">
        <v>201904</v>
      </c>
      <c r="B1561">
        <v>20190430</v>
      </c>
      <c r="C1561">
        <v>2726056000</v>
      </c>
      <c r="D1561" t="s">
        <v>85</v>
      </c>
      <c r="E1561" s="1">
        <f t="shared" si="144"/>
        <v>68767.31000000007</v>
      </c>
      <c r="F1561" s="1">
        <f t="shared" si="145"/>
        <v>38104.780000000042</v>
      </c>
      <c r="G1561" s="1">
        <f t="shared" si="146"/>
        <v>30662.530000000024</v>
      </c>
      <c r="H1561" s="1">
        <f t="shared" si="147"/>
        <v>12153.850000000009</v>
      </c>
      <c r="I1561" s="1">
        <f t="shared" si="148"/>
        <v>7049.5900000000101</v>
      </c>
      <c r="J1561" s="1">
        <f t="shared" si="149"/>
        <v>5104.26</v>
      </c>
      <c r="K1561">
        <v>0.4</v>
      </c>
      <c r="L1561">
        <v>165.18</v>
      </c>
      <c r="M1561">
        <v>1123.6300000000001</v>
      </c>
      <c r="N1561">
        <v>2948.44</v>
      </c>
      <c r="O1561">
        <v>2444.37</v>
      </c>
      <c r="P1561">
        <v>2289.58</v>
      </c>
      <c r="Q1561">
        <v>2198.5300000000002</v>
      </c>
      <c r="R1561">
        <v>2923.96</v>
      </c>
      <c r="S1561">
        <v>3604.09</v>
      </c>
      <c r="T1561">
        <v>4955.5800000000099</v>
      </c>
      <c r="U1561">
        <v>4613.8000000000102</v>
      </c>
      <c r="V1561">
        <v>3787.6300000000101</v>
      </c>
      <c r="W1561">
        <v>2948.25000000001</v>
      </c>
      <c r="X1561">
        <v>1936.29</v>
      </c>
      <c r="Y1561">
        <v>2165.0500000000002</v>
      </c>
      <c r="Z1561">
        <v>0</v>
      </c>
      <c r="AA1561">
        <v>145.36000000000001</v>
      </c>
      <c r="AB1561">
        <v>667.68999999999801</v>
      </c>
      <c r="AC1561">
        <v>2044.24</v>
      </c>
      <c r="AD1561">
        <v>2715.27000000001</v>
      </c>
      <c r="AE1561">
        <v>1742.2</v>
      </c>
      <c r="AF1561">
        <v>1658.67</v>
      </c>
      <c r="AG1561">
        <v>2335.81</v>
      </c>
      <c r="AH1561">
        <v>3425.69</v>
      </c>
      <c r="AI1561">
        <v>4471.4300000000103</v>
      </c>
      <c r="AJ1561">
        <v>3592.4700000000098</v>
      </c>
      <c r="AK1561">
        <v>2759.44</v>
      </c>
      <c r="AL1561">
        <v>2101.96</v>
      </c>
      <c r="AM1561">
        <v>1321.48</v>
      </c>
      <c r="AN1561">
        <v>1680.82</v>
      </c>
    </row>
    <row r="1562" spans="1:40" x14ac:dyDescent="0.3">
      <c r="A1562">
        <v>201904</v>
      </c>
      <c r="B1562">
        <v>20190401</v>
      </c>
      <c r="C1562">
        <v>2726056100</v>
      </c>
      <c r="D1562" t="s">
        <v>86</v>
      </c>
      <c r="E1562" s="1">
        <f t="shared" si="144"/>
        <v>41269.49</v>
      </c>
      <c r="F1562" s="1">
        <f t="shared" si="145"/>
        <v>22465.49</v>
      </c>
      <c r="G1562" s="1">
        <f t="shared" si="146"/>
        <v>18804</v>
      </c>
      <c r="H1562" s="1">
        <f t="shared" si="147"/>
        <v>6922.9400000000005</v>
      </c>
      <c r="I1562" s="1">
        <f t="shared" si="148"/>
        <v>3885.18</v>
      </c>
      <c r="J1562" s="1">
        <f t="shared" si="149"/>
        <v>3037.76</v>
      </c>
      <c r="K1562">
        <v>0</v>
      </c>
      <c r="L1562">
        <v>64.36</v>
      </c>
      <c r="M1562">
        <v>835.91</v>
      </c>
      <c r="N1562">
        <v>3314.39</v>
      </c>
      <c r="O1562">
        <v>1287.17</v>
      </c>
      <c r="P1562">
        <v>1204</v>
      </c>
      <c r="Q1562">
        <v>1045.0899999999999</v>
      </c>
      <c r="R1562">
        <v>1498.02</v>
      </c>
      <c r="S1562">
        <v>1917.92</v>
      </c>
      <c r="T1562">
        <v>2951.36</v>
      </c>
      <c r="U1562">
        <v>2525.5700000000002</v>
      </c>
      <c r="V1562">
        <v>1936.52</v>
      </c>
      <c r="W1562">
        <v>1579.4</v>
      </c>
      <c r="X1562">
        <v>1096.68</v>
      </c>
      <c r="Y1562">
        <v>1209.0999999999999</v>
      </c>
      <c r="Z1562">
        <v>0</v>
      </c>
      <c r="AA1562">
        <v>61.32</v>
      </c>
      <c r="AB1562">
        <v>505.27</v>
      </c>
      <c r="AC1562">
        <v>1479.3</v>
      </c>
      <c r="AD1562">
        <v>1319.81</v>
      </c>
      <c r="AE1562">
        <v>918.12</v>
      </c>
      <c r="AF1562">
        <v>761.32</v>
      </c>
      <c r="AG1562">
        <v>1318.49</v>
      </c>
      <c r="AH1562">
        <v>2341.87</v>
      </c>
      <c r="AI1562">
        <v>3345.06</v>
      </c>
      <c r="AJ1562">
        <v>2186.9899999999998</v>
      </c>
      <c r="AK1562">
        <v>1528.69</v>
      </c>
      <c r="AL1562">
        <v>1184.49</v>
      </c>
      <c r="AM1562">
        <v>809.81</v>
      </c>
      <c r="AN1562">
        <v>1043.46</v>
      </c>
    </row>
    <row r="1563" spans="1:40" x14ac:dyDescent="0.3">
      <c r="A1563">
        <v>201904</v>
      </c>
      <c r="B1563">
        <v>20190402</v>
      </c>
      <c r="C1563">
        <v>2726056100</v>
      </c>
      <c r="D1563" t="s">
        <v>86</v>
      </c>
      <c r="E1563" s="1">
        <f t="shared" si="144"/>
        <v>41409.130000000005</v>
      </c>
      <c r="F1563" s="1">
        <f t="shared" si="145"/>
        <v>22685.859999999997</v>
      </c>
      <c r="G1563" s="1">
        <f t="shared" si="146"/>
        <v>18723.27</v>
      </c>
      <c r="H1563" s="1">
        <f t="shared" si="147"/>
        <v>6804.25</v>
      </c>
      <c r="I1563" s="1">
        <f t="shared" si="148"/>
        <v>3823.59</v>
      </c>
      <c r="J1563" s="1">
        <f t="shared" si="149"/>
        <v>2980.66</v>
      </c>
      <c r="K1563">
        <v>0</v>
      </c>
      <c r="L1563">
        <v>66.64</v>
      </c>
      <c r="M1563">
        <v>873.39</v>
      </c>
      <c r="N1563">
        <v>3287.75</v>
      </c>
      <c r="O1563">
        <v>1270.3599999999999</v>
      </c>
      <c r="P1563">
        <v>1154.06</v>
      </c>
      <c r="Q1563">
        <v>1067.04</v>
      </c>
      <c r="R1563">
        <v>1612.61</v>
      </c>
      <c r="S1563">
        <v>1942.23</v>
      </c>
      <c r="T1563">
        <v>2927.03</v>
      </c>
      <c r="U1563">
        <v>2674.59</v>
      </c>
      <c r="V1563">
        <v>1986.57</v>
      </c>
      <c r="W1563">
        <v>1543.14</v>
      </c>
      <c r="X1563">
        <v>1056.8</v>
      </c>
      <c r="Y1563">
        <v>1223.6500000000001</v>
      </c>
      <c r="Z1563">
        <v>0</v>
      </c>
      <c r="AA1563">
        <v>60.82</v>
      </c>
      <c r="AB1563">
        <v>517.79</v>
      </c>
      <c r="AC1563">
        <v>1473.42</v>
      </c>
      <c r="AD1563">
        <v>1333.34</v>
      </c>
      <c r="AE1563">
        <v>944.73</v>
      </c>
      <c r="AF1563">
        <v>785.52</v>
      </c>
      <c r="AG1563">
        <v>1431.68</v>
      </c>
      <c r="AH1563">
        <v>2281.06</v>
      </c>
      <c r="AI1563">
        <v>3253.89</v>
      </c>
      <c r="AJ1563">
        <v>2140.04</v>
      </c>
      <c r="AK1563">
        <v>1520.32</v>
      </c>
      <c r="AL1563">
        <v>1229.3</v>
      </c>
      <c r="AM1563">
        <v>781.71</v>
      </c>
      <c r="AN1563">
        <v>969.65</v>
      </c>
    </row>
    <row r="1564" spans="1:40" x14ac:dyDescent="0.3">
      <c r="A1564">
        <v>201904</v>
      </c>
      <c r="B1564">
        <v>20190403</v>
      </c>
      <c r="C1564">
        <v>2726056100</v>
      </c>
      <c r="D1564" t="s">
        <v>86</v>
      </c>
      <c r="E1564" s="1">
        <f t="shared" si="144"/>
        <v>41963.599999999991</v>
      </c>
      <c r="F1564" s="1">
        <f t="shared" si="145"/>
        <v>22853.459999999995</v>
      </c>
      <c r="G1564" s="1">
        <f t="shared" si="146"/>
        <v>19110.14</v>
      </c>
      <c r="H1564" s="1">
        <f t="shared" si="147"/>
        <v>7170.25</v>
      </c>
      <c r="I1564" s="1">
        <f t="shared" si="148"/>
        <v>4076.33</v>
      </c>
      <c r="J1564" s="1">
        <f t="shared" si="149"/>
        <v>3093.92</v>
      </c>
      <c r="K1564">
        <v>0</v>
      </c>
      <c r="L1564">
        <v>65.72</v>
      </c>
      <c r="M1564">
        <v>891.31</v>
      </c>
      <c r="N1564">
        <v>3087.41</v>
      </c>
      <c r="O1564">
        <v>1260.49</v>
      </c>
      <c r="P1564">
        <v>1160.58</v>
      </c>
      <c r="Q1564">
        <v>1162.53</v>
      </c>
      <c r="R1564">
        <v>1628.63</v>
      </c>
      <c r="S1564">
        <v>1995.05</v>
      </c>
      <c r="T1564">
        <v>2842.91</v>
      </c>
      <c r="U1564">
        <v>2655.6</v>
      </c>
      <c r="V1564">
        <v>2026.9</v>
      </c>
      <c r="W1564">
        <v>1641.84</v>
      </c>
      <c r="X1564">
        <v>1203.94</v>
      </c>
      <c r="Y1564">
        <v>1230.55</v>
      </c>
      <c r="Z1564">
        <v>0</v>
      </c>
      <c r="AA1564">
        <v>54.92</v>
      </c>
      <c r="AB1564">
        <v>502.13</v>
      </c>
      <c r="AC1564">
        <v>1569.42</v>
      </c>
      <c r="AD1564">
        <v>1348.87</v>
      </c>
      <c r="AE1564">
        <v>918.92</v>
      </c>
      <c r="AF1564">
        <v>799.91</v>
      </c>
      <c r="AG1564">
        <v>1375.21</v>
      </c>
      <c r="AH1564">
        <v>2315.5100000000002</v>
      </c>
      <c r="AI1564">
        <v>3396.98</v>
      </c>
      <c r="AJ1564">
        <v>2194.16</v>
      </c>
      <c r="AK1564">
        <v>1540.19</v>
      </c>
      <c r="AL1564">
        <v>1272.02</v>
      </c>
      <c r="AM1564">
        <v>797.86</v>
      </c>
      <c r="AN1564">
        <v>1024.04</v>
      </c>
    </row>
    <row r="1565" spans="1:40" x14ac:dyDescent="0.3">
      <c r="A1565">
        <v>201904</v>
      </c>
      <c r="B1565">
        <v>20190404</v>
      </c>
      <c r="C1565">
        <v>2726056100</v>
      </c>
      <c r="D1565" t="s">
        <v>86</v>
      </c>
      <c r="E1565" s="1">
        <f t="shared" si="144"/>
        <v>42330.35</v>
      </c>
      <c r="F1565" s="1">
        <f t="shared" si="145"/>
        <v>22669.32</v>
      </c>
      <c r="G1565" s="1">
        <f t="shared" si="146"/>
        <v>19661.029999999995</v>
      </c>
      <c r="H1565" s="1">
        <f t="shared" si="147"/>
        <v>6841.5599999999995</v>
      </c>
      <c r="I1565" s="1">
        <f t="shared" si="148"/>
        <v>3856</v>
      </c>
      <c r="J1565" s="1">
        <f t="shared" si="149"/>
        <v>2985.56</v>
      </c>
      <c r="K1565">
        <v>0</v>
      </c>
      <c r="L1565">
        <v>133.5</v>
      </c>
      <c r="M1565">
        <v>958.1</v>
      </c>
      <c r="N1565">
        <v>3116</v>
      </c>
      <c r="O1565">
        <v>1440.05</v>
      </c>
      <c r="P1565">
        <v>1184.23</v>
      </c>
      <c r="Q1565">
        <v>1095.76</v>
      </c>
      <c r="R1565">
        <v>1541.36</v>
      </c>
      <c r="S1565">
        <v>1818.95</v>
      </c>
      <c r="T1565">
        <v>2894.49</v>
      </c>
      <c r="U1565">
        <v>2642.17</v>
      </c>
      <c r="V1565">
        <v>1988.71</v>
      </c>
      <c r="W1565">
        <v>1540.52</v>
      </c>
      <c r="X1565">
        <v>1100.32</v>
      </c>
      <c r="Y1565">
        <v>1215.1600000000001</v>
      </c>
      <c r="Z1565">
        <v>0</v>
      </c>
      <c r="AA1565">
        <v>90.4</v>
      </c>
      <c r="AB1565">
        <v>601.33000000000004</v>
      </c>
      <c r="AC1565">
        <v>1576.41</v>
      </c>
      <c r="AD1565">
        <v>1499.53</v>
      </c>
      <c r="AE1565">
        <v>997.2</v>
      </c>
      <c r="AF1565">
        <v>888.03</v>
      </c>
      <c r="AG1565">
        <v>1390.67</v>
      </c>
      <c r="AH1565">
        <v>2382.9899999999998</v>
      </c>
      <c r="AI1565">
        <v>3437.82</v>
      </c>
      <c r="AJ1565">
        <v>2251.6999999999998</v>
      </c>
      <c r="AK1565">
        <v>1559.39</v>
      </c>
      <c r="AL1565">
        <v>1169.98</v>
      </c>
      <c r="AM1565">
        <v>730.85</v>
      </c>
      <c r="AN1565">
        <v>1084.73</v>
      </c>
    </row>
    <row r="1566" spans="1:40" x14ac:dyDescent="0.3">
      <c r="A1566">
        <v>201904</v>
      </c>
      <c r="B1566">
        <v>20190405</v>
      </c>
      <c r="C1566">
        <v>2726056100</v>
      </c>
      <c r="D1566" t="s">
        <v>86</v>
      </c>
      <c r="E1566" s="1">
        <f t="shared" si="144"/>
        <v>45166.400000000001</v>
      </c>
      <c r="F1566" s="1">
        <f t="shared" si="145"/>
        <v>24606.5</v>
      </c>
      <c r="G1566" s="1">
        <f t="shared" si="146"/>
        <v>20559.899999999998</v>
      </c>
      <c r="H1566" s="1">
        <f t="shared" si="147"/>
        <v>7346.5199999999995</v>
      </c>
      <c r="I1566" s="1">
        <f t="shared" si="148"/>
        <v>4085.87</v>
      </c>
      <c r="J1566" s="1">
        <f t="shared" si="149"/>
        <v>3260.6499999999996</v>
      </c>
      <c r="K1566">
        <v>0</v>
      </c>
      <c r="L1566">
        <v>106.06</v>
      </c>
      <c r="M1566">
        <v>1016.78</v>
      </c>
      <c r="N1566">
        <v>3525.2</v>
      </c>
      <c r="O1566">
        <v>1495.19</v>
      </c>
      <c r="P1566">
        <v>1251.8699999999999</v>
      </c>
      <c r="Q1566">
        <v>1228.4000000000001</v>
      </c>
      <c r="R1566">
        <v>1682.85</v>
      </c>
      <c r="S1566">
        <v>2053.34</v>
      </c>
      <c r="T1566">
        <v>3136.03</v>
      </c>
      <c r="U1566">
        <v>2805.47</v>
      </c>
      <c r="V1566">
        <v>2219.44</v>
      </c>
      <c r="W1566">
        <v>1701.23</v>
      </c>
      <c r="X1566">
        <v>1155.19</v>
      </c>
      <c r="Y1566">
        <v>1229.45</v>
      </c>
      <c r="Z1566">
        <v>0</v>
      </c>
      <c r="AA1566">
        <v>109.62</v>
      </c>
      <c r="AB1566">
        <v>666.73</v>
      </c>
      <c r="AC1566">
        <v>1575.49</v>
      </c>
      <c r="AD1566">
        <v>1451.05</v>
      </c>
      <c r="AE1566">
        <v>986.33</v>
      </c>
      <c r="AF1566">
        <v>903.24</v>
      </c>
      <c r="AG1566">
        <v>1535.27</v>
      </c>
      <c r="AH1566">
        <v>2615.19</v>
      </c>
      <c r="AI1566">
        <v>3524.92</v>
      </c>
      <c r="AJ1566">
        <v>2338.6999999999998</v>
      </c>
      <c r="AK1566">
        <v>1592.71</v>
      </c>
      <c r="AL1566">
        <v>1308.6600000000001</v>
      </c>
      <c r="AM1566">
        <v>837.67</v>
      </c>
      <c r="AN1566">
        <v>1114.32</v>
      </c>
    </row>
    <row r="1567" spans="1:40" x14ac:dyDescent="0.3">
      <c r="A1567">
        <v>201904</v>
      </c>
      <c r="B1567">
        <v>20190406</v>
      </c>
      <c r="C1567">
        <v>2726056100</v>
      </c>
      <c r="D1567" t="s">
        <v>86</v>
      </c>
      <c r="E1567" s="1">
        <f t="shared" si="144"/>
        <v>40803.53</v>
      </c>
      <c r="F1567" s="1">
        <f t="shared" si="145"/>
        <v>21875.32</v>
      </c>
      <c r="G1567" s="1">
        <f t="shared" si="146"/>
        <v>18928.21</v>
      </c>
      <c r="H1567" s="1">
        <f t="shared" si="147"/>
        <v>6431.2699999999995</v>
      </c>
      <c r="I1567" s="1">
        <f t="shared" si="148"/>
        <v>3600.7</v>
      </c>
      <c r="J1567" s="1">
        <f t="shared" si="149"/>
        <v>2830.5699999999997</v>
      </c>
      <c r="K1567">
        <v>0</v>
      </c>
      <c r="L1567">
        <v>131.82</v>
      </c>
      <c r="M1567">
        <v>892.39</v>
      </c>
      <c r="N1567">
        <v>2373.5100000000002</v>
      </c>
      <c r="O1567">
        <v>1347.51</v>
      </c>
      <c r="P1567">
        <v>1338.08</v>
      </c>
      <c r="Q1567">
        <v>1248.8900000000001</v>
      </c>
      <c r="R1567">
        <v>1408.96</v>
      </c>
      <c r="S1567">
        <v>1826.02</v>
      </c>
      <c r="T1567">
        <v>3101.76</v>
      </c>
      <c r="U1567">
        <v>2725.15</v>
      </c>
      <c r="V1567">
        <v>1880.53</v>
      </c>
      <c r="W1567">
        <v>1455.74</v>
      </c>
      <c r="X1567">
        <v>993.54</v>
      </c>
      <c r="Y1567">
        <v>1151.42</v>
      </c>
      <c r="Z1567">
        <v>0</v>
      </c>
      <c r="AA1567">
        <v>149.05000000000001</v>
      </c>
      <c r="AB1567">
        <v>661.57</v>
      </c>
      <c r="AC1567">
        <v>1460.62</v>
      </c>
      <c r="AD1567">
        <v>1222.31</v>
      </c>
      <c r="AE1567">
        <v>1165.6099999999999</v>
      </c>
      <c r="AF1567">
        <v>985.63</v>
      </c>
      <c r="AG1567">
        <v>1348.47</v>
      </c>
      <c r="AH1567">
        <v>2367.16</v>
      </c>
      <c r="AI1567">
        <v>3212.22</v>
      </c>
      <c r="AJ1567">
        <v>2044.67</v>
      </c>
      <c r="AK1567">
        <v>1480.33</v>
      </c>
      <c r="AL1567">
        <v>1146.8499999999999</v>
      </c>
      <c r="AM1567">
        <v>664.58</v>
      </c>
      <c r="AN1567">
        <v>1019.14</v>
      </c>
    </row>
    <row r="1568" spans="1:40" x14ac:dyDescent="0.3">
      <c r="A1568">
        <v>201904</v>
      </c>
      <c r="B1568">
        <v>20190407</v>
      </c>
      <c r="C1568">
        <v>2726056100</v>
      </c>
      <c r="D1568" t="s">
        <v>86</v>
      </c>
      <c r="E1568" s="1">
        <f t="shared" si="144"/>
        <v>41318.659999999996</v>
      </c>
      <c r="F1568" s="1">
        <f t="shared" si="145"/>
        <v>22193.609999999997</v>
      </c>
      <c r="G1568" s="1">
        <f t="shared" si="146"/>
        <v>19125.05</v>
      </c>
      <c r="H1568" s="1">
        <f t="shared" si="147"/>
        <v>6470.0300000000007</v>
      </c>
      <c r="I1568" s="1">
        <f t="shared" si="148"/>
        <v>3528.3900000000003</v>
      </c>
      <c r="J1568" s="1">
        <f t="shared" si="149"/>
        <v>2941.64</v>
      </c>
      <c r="K1568">
        <v>0</v>
      </c>
      <c r="L1568">
        <v>120.75</v>
      </c>
      <c r="M1568">
        <v>935.74</v>
      </c>
      <c r="N1568">
        <v>2089.06</v>
      </c>
      <c r="O1568">
        <v>1461.4</v>
      </c>
      <c r="P1568">
        <v>1358.17</v>
      </c>
      <c r="Q1568">
        <v>1248.23</v>
      </c>
      <c r="R1568">
        <v>1531.17</v>
      </c>
      <c r="S1568">
        <v>1862.93</v>
      </c>
      <c r="T1568">
        <v>3221.34</v>
      </c>
      <c r="U1568">
        <v>2895.67</v>
      </c>
      <c r="V1568">
        <v>1940.76</v>
      </c>
      <c r="W1568">
        <v>1475.32</v>
      </c>
      <c r="X1568">
        <v>918.93</v>
      </c>
      <c r="Y1568">
        <v>1134.1400000000001</v>
      </c>
      <c r="Z1568">
        <v>0</v>
      </c>
      <c r="AA1568">
        <v>117.13</v>
      </c>
      <c r="AB1568">
        <v>624.92999999999995</v>
      </c>
      <c r="AC1568">
        <v>1656.85</v>
      </c>
      <c r="AD1568">
        <v>1273.3699999999999</v>
      </c>
      <c r="AE1568">
        <v>1106.21</v>
      </c>
      <c r="AF1568">
        <v>948.13</v>
      </c>
      <c r="AG1568">
        <v>1346.64</v>
      </c>
      <c r="AH1568">
        <v>2299.61</v>
      </c>
      <c r="AI1568">
        <v>3303.25</v>
      </c>
      <c r="AJ1568">
        <v>2040.75</v>
      </c>
      <c r="AK1568">
        <v>1466.54</v>
      </c>
      <c r="AL1568">
        <v>1164.75</v>
      </c>
      <c r="AM1568">
        <v>696.12</v>
      </c>
      <c r="AN1568">
        <v>1080.77</v>
      </c>
    </row>
    <row r="1569" spans="1:40" x14ac:dyDescent="0.3">
      <c r="A1569">
        <v>201904</v>
      </c>
      <c r="B1569">
        <v>20190408</v>
      </c>
      <c r="C1569">
        <v>2726056100</v>
      </c>
      <c r="D1569" t="s">
        <v>86</v>
      </c>
      <c r="E1569" s="1">
        <f t="shared" si="144"/>
        <v>44172.800000000003</v>
      </c>
      <c r="F1569" s="1">
        <f t="shared" si="145"/>
        <v>24130.87</v>
      </c>
      <c r="G1569" s="1">
        <f t="shared" si="146"/>
        <v>20041.93</v>
      </c>
      <c r="H1569" s="1">
        <f t="shared" si="147"/>
        <v>7132.6</v>
      </c>
      <c r="I1569" s="1">
        <f t="shared" si="148"/>
        <v>3972.7200000000003</v>
      </c>
      <c r="J1569" s="1">
        <f t="shared" si="149"/>
        <v>3159.88</v>
      </c>
      <c r="K1569">
        <v>0</v>
      </c>
      <c r="L1569">
        <v>114.11</v>
      </c>
      <c r="M1569">
        <v>1016.44</v>
      </c>
      <c r="N1569">
        <v>3493.07</v>
      </c>
      <c r="O1569">
        <v>1549.92</v>
      </c>
      <c r="P1569">
        <v>1244.25</v>
      </c>
      <c r="Q1569">
        <v>1124.8399999999999</v>
      </c>
      <c r="R1569">
        <v>1615.79</v>
      </c>
      <c r="S1569">
        <v>1965.58</v>
      </c>
      <c r="T1569">
        <v>3086.72</v>
      </c>
      <c r="U1569">
        <v>2905.06</v>
      </c>
      <c r="V1569">
        <v>2042.37</v>
      </c>
      <c r="W1569">
        <v>1598.04</v>
      </c>
      <c r="X1569">
        <v>1123.93</v>
      </c>
      <c r="Y1569">
        <v>1250.75</v>
      </c>
      <c r="Z1569">
        <v>0</v>
      </c>
      <c r="AA1569">
        <v>114.78</v>
      </c>
      <c r="AB1569">
        <v>636.61</v>
      </c>
      <c r="AC1569">
        <v>1649.1</v>
      </c>
      <c r="AD1569">
        <v>1528.94</v>
      </c>
      <c r="AE1569">
        <v>1023.7</v>
      </c>
      <c r="AF1569">
        <v>839.46</v>
      </c>
      <c r="AG1569">
        <v>1344.55</v>
      </c>
      <c r="AH1569">
        <v>2487.2199999999998</v>
      </c>
      <c r="AI1569">
        <v>3477.21</v>
      </c>
      <c r="AJ1569">
        <v>2261.9</v>
      </c>
      <c r="AK1569">
        <v>1518.58</v>
      </c>
      <c r="AL1569">
        <v>1287.8</v>
      </c>
      <c r="AM1569">
        <v>772.22</v>
      </c>
      <c r="AN1569">
        <v>1099.8599999999999</v>
      </c>
    </row>
    <row r="1570" spans="1:40" x14ac:dyDescent="0.3">
      <c r="A1570">
        <v>201904</v>
      </c>
      <c r="B1570">
        <v>20190409</v>
      </c>
      <c r="C1570">
        <v>2726056100</v>
      </c>
      <c r="D1570" t="s">
        <v>86</v>
      </c>
      <c r="E1570" s="1">
        <f t="shared" si="144"/>
        <v>42351.5</v>
      </c>
      <c r="F1570" s="1">
        <f t="shared" si="145"/>
        <v>22907.23</v>
      </c>
      <c r="G1570" s="1">
        <f t="shared" si="146"/>
        <v>19444.270000000004</v>
      </c>
      <c r="H1570" s="1">
        <f t="shared" si="147"/>
        <v>6762.68</v>
      </c>
      <c r="I1570" s="1">
        <f t="shared" si="148"/>
        <v>3791.26</v>
      </c>
      <c r="J1570" s="1">
        <f t="shared" si="149"/>
        <v>2971.42</v>
      </c>
      <c r="K1570">
        <v>0.16</v>
      </c>
      <c r="L1570">
        <v>105.69</v>
      </c>
      <c r="M1570">
        <v>932.68</v>
      </c>
      <c r="N1570">
        <v>3396.92</v>
      </c>
      <c r="O1570">
        <v>1348.52</v>
      </c>
      <c r="P1570">
        <v>1122.97</v>
      </c>
      <c r="Q1570">
        <v>1075.31</v>
      </c>
      <c r="R1570">
        <v>1537.84</v>
      </c>
      <c r="S1570">
        <v>1914.81</v>
      </c>
      <c r="T1570">
        <v>2974.64</v>
      </c>
      <c r="U1570">
        <v>2653.1</v>
      </c>
      <c r="V1570">
        <v>2053.33</v>
      </c>
      <c r="W1570">
        <v>1479.27</v>
      </c>
      <c r="X1570">
        <v>1094.46</v>
      </c>
      <c r="Y1570">
        <v>1217.53</v>
      </c>
      <c r="Z1570">
        <v>0</v>
      </c>
      <c r="AA1570">
        <v>77.05</v>
      </c>
      <c r="AB1570">
        <v>559.75</v>
      </c>
      <c r="AC1570">
        <v>1583.9</v>
      </c>
      <c r="AD1570">
        <v>1454.09</v>
      </c>
      <c r="AE1570">
        <v>907.14</v>
      </c>
      <c r="AF1570">
        <v>873.8</v>
      </c>
      <c r="AG1570">
        <v>1351.43</v>
      </c>
      <c r="AH1570">
        <v>2469.7800000000002</v>
      </c>
      <c r="AI1570">
        <v>3491.92</v>
      </c>
      <c r="AJ1570">
        <v>2161.59</v>
      </c>
      <c r="AK1570">
        <v>1542.4</v>
      </c>
      <c r="AL1570">
        <v>1191.8</v>
      </c>
      <c r="AM1570">
        <v>769.79</v>
      </c>
      <c r="AN1570">
        <v>1009.83</v>
      </c>
    </row>
    <row r="1571" spans="1:40" x14ac:dyDescent="0.3">
      <c r="A1571">
        <v>201904</v>
      </c>
      <c r="B1571">
        <v>20190410</v>
      </c>
      <c r="C1571">
        <v>2726056100</v>
      </c>
      <c r="D1571" t="s">
        <v>86</v>
      </c>
      <c r="E1571" s="1">
        <f t="shared" si="144"/>
        <v>41377.420000000006</v>
      </c>
      <c r="F1571" s="1">
        <f t="shared" si="145"/>
        <v>22010.149999999998</v>
      </c>
      <c r="G1571" s="1">
        <f t="shared" si="146"/>
        <v>19367.27</v>
      </c>
      <c r="H1571" s="1">
        <f t="shared" si="147"/>
        <v>6675.96</v>
      </c>
      <c r="I1571" s="1">
        <f t="shared" si="148"/>
        <v>3671.27</v>
      </c>
      <c r="J1571" s="1">
        <f t="shared" si="149"/>
        <v>3004.69</v>
      </c>
      <c r="K1571">
        <v>0</v>
      </c>
      <c r="L1571">
        <v>113.99</v>
      </c>
      <c r="M1571">
        <v>1007.46</v>
      </c>
      <c r="N1571">
        <v>3092.76</v>
      </c>
      <c r="O1571">
        <v>1371.37</v>
      </c>
      <c r="P1571">
        <v>1111.25</v>
      </c>
      <c r="Q1571">
        <v>1055.25</v>
      </c>
      <c r="R1571">
        <v>1493.9</v>
      </c>
      <c r="S1571">
        <v>1788.69</v>
      </c>
      <c r="T1571">
        <v>2886.79</v>
      </c>
      <c r="U1571">
        <v>2453.34</v>
      </c>
      <c r="V1571">
        <v>1964.08</v>
      </c>
      <c r="W1571">
        <v>1449.24</v>
      </c>
      <c r="X1571">
        <v>1050.4100000000001</v>
      </c>
      <c r="Y1571">
        <v>1171.6199999999999</v>
      </c>
      <c r="Z1571">
        <v>0</v>
      </c>
      <c r="AA1571">
        <v>85.73</v>
      </c>
      <c r="AB1571">
        <v>573.46</v>
      </c>
      <c r="AC1571">
        <v>1673.22</v>
      </c>
      <c r="AD1571">
        <v>1397.61</v>
      </c>
      <c r="AE1571">
        <v>943.68</v>
      </c>
      <c r="AF1571">
        <v>848.5</v>
      </c>
      <c r="AG1571">
        <v>1359.46</v>
      </c>
      <c r="AH1571">
        <v>2425.09</v>
      </c>
      <c r="AI1571">
        <v>3394.63</v>
      </c>
      <c r="AJ1571">
        <v>2168.65</v>
      </c>
      <c r="AK1571">
        <v>1492.55</v>
      </c>
      <c r="AL1571">
        <v>1183.07</v>
      </c>
      <c r="AM1571">
        <v>795.23</v>
      </c>
      <c r="AN1571">
        <v>1026.3900000000001</v>
      </c>
    </row>
    <row r="1572" spans="1:40" x14ac:dyDescent="0.3">
      <c r="A1572">
        <v>201904</v>
      </c>
      <c r="B1572">
        <v>20190411</v>
      </c>
      <c r="C1572">
        <v>2726056100</v>
      </c>
      <c r="D1572" t="s">
        <v>86</v>
      </c>
      <c r="E1572" s="1">
        <f t="shared" si="144"/>
        <v>42180.530000000006</v>
      </c>
      <c r="F1572" s="1">
        <f t="shared" si="145"/>
        <v>22413.190000000002</v>
      </c>
      <c r="G1572" s="1">
        <f t="shared" si="146"/>
        <v>19767.34</v>
      </c>
      <c r="H1572" s="1">
        <f t="shared" si="147"/>
        <v>6831.130000000001</v>
      </c>
      <c r="I1572" s="1">
        <f t="shared" si="148"/>
        <v>3745.32</v>
      </c>
      <c r="J1572" s="1">
        <f t="shared" si="149"/>
        <v>3085.8100000000004</v>
      </c>
      <c r="K1572">
        <v>0.01</v>
      </c>
      <c r="L1572">
        <v>108.3</v>
      </c>
      <c r="M1572">
        <v>971.76</v>
      </c>
      <c r="N1572">
        <v>3079.4</v>
      </c>
      <c r="O1572">
        <v>1394.25</v>
      </c>
      <c r="P1572">
        <v>1166.75</v>
      </c>
      <c r="Q1572">
        <v>1102.9100000000001</v>
      </c>
      <c r="R1572">
        <v>1606.41</v>
      </c>
      <c r="S1572">
        <v>1821.19</v>
      </c>
      <c r="T1572">
        <v>2894.27</v>
      </c>
      <c r="U1572">
        <v>2497.13</v>
      </c>
      <c r="V1572">
        <v>2025.49</v>
      </c>
      <c r="W1572">
        <v>1593.59</v>
      </c>
      <c r="X1572">
        <v>1029.71</v>
      </c>
      <c r="Y1572">
        <v>1122.02</v>
      </c>
      <c r="Z1572">
        <v>0</v>
      </c>
      <c r="AA1572">
        <v>75.540000000000006</v>
      </c>
      <c r="AB1572">
        <v>662.59</v>
      </c>
      <c r="AC1572">
        <v>1548.9</v>
      </c>
      <c r="AD1572">
        <v>1476.64</v>
      </c>
      <c r="AE1572">
        <v>990.16</v>
      </c>
      <c r="AF1572">
        <v>876.96</v>
      </c>
      <c r="AG1572">
        <v>1349.05</v>
      </c>
      <c r="AH1572">
        <v>2511.87</v>
      </c>
      <c r="AI1572">
        <v>3400.04</v>
      </c>
      <c r="AJ1572">
        <v>2215.83</v>
      </c>
      <c r="AK1572">
        <v>1573.95</v>
      </c>
      <c r="AL1572">
        <v>1177.1600000000001</v>
      </c>
      <c r="AM1572">
        <v>771.47</v>
      </c>
      <c r="AN1572">
        <v>1137.18</v>
      </c>
    </row>
    <row r="1573" spans="1:40" x14ac:dyDescent="0.3">
      <c r="A1573">
        <v>201904</v>
      </c>
      <c r="B1573">
        <v>20190412</v>
      </c>
      <c r="C1573">
        <v>2726056100</v>
      </c>
      <c r="D1573" t="s">
        <v>86</v>
      </c>
      <c r="E1573" s="1">
        <f t="shared" si="144"/>
        <v>41760.249999999993</v>
      </c>
      <c r="F1573" s="1">
        <f t="shared" si="145"/>
        <v>22579.969999999998</v>
      </c>
      <c r="G1573" s="1">
        <f t="shared" si="146"/>
        <v>19180.280000000002</v>
      </c>
      <c r="H1573" s="1">
        <f t="shared" si="147"/>
        <v>6592.34</v>
      </c>
      <c r="I1573" s="1">
        <f t="shared" si="148"/>
        <v>3724.42</v>
      </c>
      <c r="J1573" s="1">
        <f t="shared" si="149"/>
        <v>2867.92</v>
      </c>
      <c r="K1573">
        <v>0.89</v>
      </c>
      <c r="L1573">
        <v>112.83</v>
      </c>
      <c r="M1573">
        <v>935.35</v>
      </c>
      <c r="N1573">
        <v>3152.89</v>
      </c>
      <c r="O1573">
        <v>1331.1</v>
      </c>
      <c r="P1573">
        <v>1178.94</v>
      </c>
      <c r="Q1573">
        <v>1150.8599999999999</v>
      </c>
      <c r="R1573">
        <v>1497.04</v>
      </c>
      <c r="S1573">
        <v>1942.94</v>
      </c>
      <c r="T1573">
        <v>2964.42</v>
      </c>
      <c r="U1573">
        <v>2641.49</v>
      </c>
      <c r="V1573">
        <v>1946.8</v>
      </c>
      <c r="W1573">
        <v>1506.8</v>
      </c>
      <c r="X1573">
        <v>1070.26</v>
      </c>
      <c r="Y1573">
        <v>1147.3599999999999</v>
      </c>
      <c r="Z1573">
        <v>0</v>
      </c>
      <c r="AA1573">
        <v>91.15</v>
      </c>
      <c r="AB1573">
        <v>569.34</v>
      </c>
      <c r="AC1573">
        <v>1514.27</v>
      </c>
      <c r="AD1573">
        <v>1359.61</v>
      </c>
      <c r="AE1573">
        <v>1021.03</v>
      </c>
      <c r="AF1573">
        <v>894.98</v>
      </c>
      <c r="AG1573">
        <v>1463.85</v>
      </c>
      <c r="AH1573">
        <v>2379.41</v>
      </c>
      <c r="AI1573">
        <v>3372.99</v>
      </c>
      <c r="AJ1573">
        <v>2127.27</v>
      </c>
      <c r="AK1573">
        <v>1518.46</v>
      </c>
      <c r="AL1573">
        <v>1149.54</v>
      </c>
      <c r="AM1573">
        <v>742.68</v>
      </c>
      <c r="AN1573">
        <v>975.7</v>
      </c>
    </row>
    <row r="1574" spans="1:40" x14ac:dyDescent="0.3">
      <c r="A1574">
        <v>201904</v>
      </c>
      <c r="B1574">
        <v>20190413</v>
      </c>
      <c r="C1574">
        <v>2726056100</v>
      </c>
      <c r="D1574" t="s">
        <v>86</v>
      </c>
      <c r="E1574" s="1">
        <f t="shared" si="144"/>
        <v>42694.28</v>
      </c>
      <c r="F1574" s="1">
        <f t="shared" si="145"/>
        <v>23004.530000000002</v>
      </c>
      <c r="G1574" s="1">
        <f t="shared" si="146"/>
        <v>19689.75</v>
      </c>
      <c r="H1574" s="1">
        <f t="shared" si="147"/>
        <v>6633.67</v>
      </c>
      <c r="I1574" s="1">
        <f t="shared" si="148"/>
        <v>3755.59</v>
      </c>
      <c r="J1574" s="1">
        <f t="shared" si="149"/>
        <v>2878.08</v>
      </c>
      <c r="K1574">
        <v>0</v>
      </c>
      <c r="L1574">
        <v>117.6</v>
      </c>
      <c r="M1574">
        <v>1043.23</v>
      </c>
      <c r="N1574">
        <v>2441.11</v>
      </c>
      <c r="O1574">
        <v>1303.99</v>
      </c>
      <c r="P1574">
        <v>1324.52</v>
      </c>
      <c r="Q1574">
        <v>1309.52</v>
      </c>
      <c r="R1574">
        <v>1623.78</v>
      </c>
      <c r="S1574">
        <v>2066.3200000000002</v>
      </c>
      <c r="T1574">
        <v>3186.25</v>
      </c>
      <c r="U1574">
        <v>2843.16</v>
      </c>
      <c r="V1574">
        <v>1989.46</v>
      </c>
      <c r="W1574">
        <v>1525.12</v>
      </c>
      <c r="X1574">
        <v>1057.77</v>
      </c>
      <c r="Y1574">
        <v>1172.7</v>
      </c>
      <c r="Z1574">
        <v>1.08</v>
      </c>
      <c r="AA1574">
        <v>140.88999999999999</v>
      </c>
      <c r="AB1574">
        <v>695.61</v>
      </c>
      <c r="AC1574">
        <v>1495.89</v>
      </c>
      <c r="AD1574">
        <v>1216.29</v>
      </c>
      <c r="AE1574">
        <v>1269.5999999999999</v>
      </c>
      <c r="AF1574">
        <v>987.54</v>
      </c>
      <c r="AG1574">
        <v>1531.51</v>
      </c>
      <c r="AH1574">
        <v>2554.3200000000002</v>
      </c>
      <c r="AI1574">
        <v>3402.18</v>
      </c>
      <c r="AJ1574">
        <v>2083.92</v>
      </c>
      <c r="AK1574">
        <v>1432.84</v>
      </c>
      <c r="AL1574">
        <v>1146.05</v>
      </c>
      <c r="AM1574">
        <v>730.52</v>
      </c>
      <c r="AN1574">
        <v>1001.51</v>
      </c>
    </row>
    <row r="1575" spans="1:40" x14ac:dyDescent="0.3">
      <c r="A1575">
        <v>201904</v>
      </c>
      <c r="B1575">
        <v>20190414</v>
      </c>
      <c r="C1575">
        <v>2726056100</v>
      </c>
      <c r="D1575" t="s">
        <v>86</v>
      </c>
      <c r="E1575" s="1">
        <f t="shared" si="144"/>
        <v>42701.97</v>
      </c>
      <c r="F1575" s="1">
        <f t="shared" si="145"/>
        <v>23138.31</v>
      </c>
      <c r="G1575" s="1">
        <f t="shared" si="146"/>
        <v>19563.66</v>
      </c>
      <c r="H1575" s="1">
        <f t="shared" si="147"/>
        <v>6527.43</v>
      </c>
      <c r="I1575" s="1">
        <f t="shared" si="148"/>
        <v>3670.02</v>
      </c>
      <c r="J1575" s="1">
        <f t="shared" si="149"/>
        <v>2857.41</v>
      </c>
      <c r="K1575">
        <v>0</v>
      </c>
      <c r="L1575">
        <v>129.38999999999999</v>
      </c>
      <c r="M1575">
        <v>993.8</v>
      </c>
      <c r="N1575">
        <v>2030.78</v>
      </c>
      <c r="O1575">
        <v>1424.23</v>
      </c>
      <c r="P1575">
        <v>1780.76</v>
      </c>
      <c r="Q1575">
        <v>1283.24</v>
      </c>
      <c r="R1575">
        <v>1637.37</v>
      </c>
      <c r="S1575">
        <v>1987.68</v>
      </c>
      <c r="T1575">
        <v>3251.24</v>
      </c>
      <c r="U1575">
        <v>2985.91</v>
      </c>
      <c r="V1575">
        <v>1963.89</v>
      </c>
      <c r="W1575">
        <v>1534.38</v>
      </c>
      <c r="X1575">
        <v>1002.27</v>
      </c>
      <c r="Y1575">
        <v>1133.3699999999999</v>
      </c>
      <c r="Z1575">
        <v>0</v>
      </c>
      <c r="AA1575">
        <v>135.65</v>
      </c>
      <c r="AB1575">
        <v>636.73</v>
      </c>
      <c r="AC1575">
        <v>1509.28</v>
      </c>
      <c r="AD1575">
        <v>1390.81</v>
      </c>
      <c r="AE1575">
        <v>1311.19</v>
      </c>
      <c r="AF1575">
        <v>1017.34</v>
      </c>
      <c r="AG1575">
        <v>1416.6</v>
      </c>
      <c r="AH1575">
        <v>2361.91</v>
      </c>
      <c r="AI1575">
        <v>3350.72</v>
      </c>
      <c r="AJ1575">
        <v>2133.89</v>
      </c>
      <c r="AK1575">
        <v>1442.13</v>
      </c>
      <c r="AL1575">
        <v>1117.9100000000001</v>
      </c>
      <c r="AM1575">
        <v>706.2</v>
      </c>
      <c r="AN1575">
        <v>1033.3</v>
      </c>
    </row>
    <row r="1576" spans="1:40" x14ac:dyDescent="0.3">
      <c r="A1576">
        <v>201904</v>
      </c>
      <c r="B1576">
        <v>20190415</v>
      </c>
      <c r="C1576">
        <v>2726056100</v>
      </c>
      <c r="D1576" t="s">
        <v>86</v>
      </c>
      <c r="E1576" s="1">
        <f t="shared" si="144"/>
        <v>45932.94999999999</v>
      </c>
      <c r="F1576" s="1">
        <f t="shared" si="145"/>
        <v>24662.319999999996</v>
      </c>
      <c r="G1576" s="1">
        <f t="shared" si="146"/>
        <v>21270.630000000005</v>
      </c>
      <c r="H1576" s="1">
        <f t="shared" si="147"/>
        <v>7602.31</v>
      </c>
      <c r="I1576" s="1">
        <f t="shared" si="148"/>
        <v>4220.38</v>
      </c>
      <c r="J1576" s="1">
        <f t="shared" si="149"/>
        <v>3381.9300000000003</v>
      </c>
      <c r="K1576">
        <v>0</v>
      </c>
      <c r="L1576">
        <v>115.96</v>
      </c>
      <c r="M1576">
        <v>1079.32</v>
      </c>
      <c r="N1576">
        <v>3516.55</v>
      </c>
      <c r="O1576">
        <v>1398.13</v>
      </c>
      <c r="P1576">
        <v>1311.55</v>
      </c>
      <c r="Q1576">
        <v>1146.32</v>
      </c>
      <c r="R1576">
        <v>1651.1</v>
      </c>
      <c r="S1576">
        <v>1995.05</v>
      </c>
      <c r="T1576">
        <v>3272.14</v>
      </c>
      <c r="U1576">
        <v>2742.7</v>
      </c>
      <c r="V1576">
        <v>2213.12</v>
      </c>
      <c r="W1576">
        <v>1680.05</v>
      </c>
      <c r="X1576">
        <v>1188.92</v>
      </c>
      <c r="Y1576">
        <v>1351.41</v>
      </c>
      <c r="Z1576">
        <v>0</v>
      </c>
      <c r="AA1576">
        <v>91.33</v>
      </c>
      <c r="AB1576">
        <v>637.9</v>
      </c>
      <c r="AC1576">
        <v>1672.61</v>
      </c>
      <c r="AD1576">
        <v>1478.12</v>
      </c>
      <c r="AE1576">
        <v>1082.46</v>
      </c>
      <c r="AF1576">
        <v>918.43</v>
      </c>
      <c r="AG1576">
        <v>1614.51</v>
      </c>
      <c r="AH1576">
        <v>2604.1</v>
      </c>
      <c r="AI1576">
        <v>3833.9</v>
      </c>
      <c r="AJ1576">
        <v>2361.02</v>
      </c>
      <c r="AK1576">
        <v>1594.32</v>
      </c>
      <c r="AL1576">
        <v>1312.45</v>
      </c>
      <c r="AM1576">
        <v>918.06</v>
      </c>
      <c r="AN1576">
        <v>1151.42</v>
      </c>
    </row>
    <row r="1577" spans="1:40" x14ac:dyDescent="0.3">
      <c r="A1577">
        <v>201904</v>
      </c>
      <c r="B1577">
        <v>20190416</v>
      </c>
      <c r="C1577">
        <v>2726056100</v>
      </c>
      <c r="D1577" t="s">
        <v>86</v>
      </c>
      <c r="E1577" s="1">
        <f t="shared" si="144"/>
        <v>46225.48000000001</v>
      </c>
      <c r="F1577" s="1">
        <f t="shared" si="145"/>
        <v>24802.11</v>
      </c>
      <c r="G1577" s="1">
        <f t="shared" si="146"/>
        <v>21423.37</v>
      </c>
      <c r="H1577" s="1">
        <f t="shared" si="147"/>
        <v>7562.61</v>
      </c>
      <c r="I1577" s="1">
        <f t="shared" si="148"/>
        <v>4220.24</v>
      </c>
      <c r="J1577" s="1">
        <f t="shared" si="149"/>
        <v>3342.37</v>
      </c>
      <c r="K1577">
        <v>0</v>
      </c>
      <c r="L1577">
        <v>114.93</v>
      </c>
      <c r="M1577">
        <v>1013.12</v>
      </c>
      <c r="N1577">
        <v>3346.04</v>
      </c>
      <c r="O1577">
        <v>1438.77</v>
      </c>
      <c r="P1577">
        <v>1327.56</v>
      </c>
      <c r="Q1577">
        <v>1192.68</v>
      </c>
      <c r="R1577">
        <v>1691.68</v>
      </c>
      <c r="S1577">
        <v>2127.09</v>
      </c>
      <c r="T1577">
        <v>3257.78</v>
      </c>
      <c r="U1577">
        <v>2914.38</v>
      </c>
      <c r="V1577">
        <v>2157.84</v>
      </c>
      <c r="W1577">
        <v>1697.03</v>
      </c>
      <c r="X1577">
        <v>1189.73</v>
      </c>
      <c r="Y1577">
        <v>1333.48</v>
      </c>
      <c r="Z1577">
        <v>0</v>
      </c>
      <c r="AA1577">
        <v>111.6</v>
      </c>
      <c r="AB1577">
        <v>625.63</v>
      </c>
      <c r="AC1577">
        <v>1673.32</v>
      </c>
      <c r="AD1577">
        <v>1513.79</v>
      </c>
      <c r="AE1577">
        <v>1105.98</v>
      </c>
      <c r="AF1577">
        <v>968</v>
      </c>
      <c r="AG1577">
        <v>1582.29</v>
      </c>
      <c r="AH1577">
        <v>2643.18</v>
      </c>
      <c r="AI1577">
        <v>3811.55</v>
      </c>
      <c r="AJ1577">
        <v>2358.73</v>
      </c>
      <c r="AK1577">
        <v>1686.93</v>
      </c>
      <c r="AL1577">
        <v>1325.93</v>
      </c>
      <c r="AM1577">
        <v>880.41</v>
      </c>
      <c r="AN1577">
        <v>1136.03</v>
      </c>
    </row>
    <row r="1578" spans="1:40" x14ac:dyDescent="0.3">
      <c r="A1578">
        <v>201904</v>
      </c>
      <c r="B1578">
        <v>20190417</v>
      </c>
      <c r="C1578">
        <v>2726056100</v>
      </c>
      <c r="D1578" t="s">
        <v>86</v>
      </c>
      <c r="E1578" s="1">
        <f t="shared" si="144"/>
        <v>44979.969999999994</v>
      </c>
      <c r="F1578" s="1">
        <f t="shared" si="145"/>
        <v>24140.549999999996</v>
      </c>
      <c r="G1578" s="1">
        <f t="shared" si="146"/>
        <v>20839.420000000002</v>
      </c>
      <c r="H1578" s="1">
        <f t="shared" si="147"/>
        <v>7335.87</v>
      </c>
      <c r="I1578" s="1">
        <f t="shared" si="148"/>
        <v>4114.25</v>
      </c>
      <c r="J1578" s="1">
        <f t="shared" si="149"/>
        <v>3221.62</v>
      </c>
      <c r="K1578">
        <v>0</v>
      </c>
      <c r="L1578">
        <v>101.97</v>
      </c>
      <c r="M1578">
        <v>1036.23</v>
      </c>
      <c r="N1578">
        <v>3213.92</v>
      </c>
      <c r="O1578">
        <v>1401.2</v>
      </c>
      <c r="P1578">
        <v>1205.8699999999999</v>
      </c>
      <c r="Q1578">
        <v>1159.26</v>
      </c>
      <c r="R1578">
        <v>1645.11</v>
      </c>
      <c r="S1578">
        <v>1988.47</v>
      </c>
      <c r="T1578">
        <v>3185</v>
      </c>
      <c r="U1578">
        <v>2908.69</v>
      </c>
      <c r="V1578">
        <v>2180.58</v>
      </c>
      <c r="W1578">
        <v>1674.31</v>
      </c>
      <c r="X1578">
        <v>1171.3499999999999</v>
      </c>
      <c r="Y1578">
        <v>1268.5899999999999</v>
      </c>
      <c r="Z1578">
        <v>0</v>
      </c>
      <c r="AA1578">
        <v>90.39</v>
      </c>
      <c r="AB1578">
        <v>654.62</v>
      </c>
      <c r="AC1578">
        <v>1663.92</v>
      </c>
      <c r="AD1578">
        <v>1499.26</v>
      </c>
      <c r="AE1578">
        <v>1069.43</v>
      </c>
      <c r="AF1578">
        <v>905.39</v>
      </c>
      <c r="AG1578">
        <v>1556.65</v>
      </c>
      <c r="AH1578">
        <v>2541.77</v>
      </c>
      <c r="AI1578">
        <v>3655.92</v>
      </c>
      <c r="AJ1578">
        <v>2357.9699999999998</v>
      </c>
      <c r="AK1578">
        <v>1622.48</v>
      </c>
      <c r="AL1578">
        <v>1307.24</v>
      </c>
      <c r="AM1578">
        <v>848.1</v>
      </c>
      <c r="AN1578">
        <v>1066.28</v>
      </c>
    </row>
    <row r="1579" spans="1:40" x14ac:dyDescent="0.3">
      <c r="A1579">
        <v>201904</v>
      </c>
      <c r="B1579">
        <v>20190418</v>
      </c>
      <c r="C1579">
        <v>2726056100</v>
      </c>
      <c r="D1579" t="s">
        <v>86</v>
      </c>
      <c r="E1579" s="1">
        <f t="shared" si="144"/>
        <v>42520.84</v>
      </c>
      <c r="F1579" s="1">
        <f t="shared" si="145"/>
        <v>22855.589999999997</v>
      </c>
      <c r="G1579" s="1">
        <f t="shared" si="146"/>
        <v>19665.249999999996</v>
      </c>
      <c r="H1579" s="1">
        <f t="shared" si="147"/>
        <v>7023.4</v>
      </c>
      <c r="I1579" s="1">
        <f t="shared" si="148"/>
        <v>3911.59</v>
      </c>
      <c r="J1579" s="1">
        <f t="shared" si="149"/>
        <v>3111.81</v>
      </c>
      <c r="K1579">
        <v>0</v>
      </c>
      <c r="L1579">
        <v>106.82</v>
      </c>
      <c r="M1579">
        <v>992.86</v>
      </c>
      <c r="N1579">
        <v>3110.93</v>
      </c>
      <c r="O1579">
        <v>1396.39</v>
      </c>
      <c r="P1579">
        <v>1132.1099999999999</v>
      </c>
      <c r="Q1579">
        <v>1102.17</v>
      </c>
      <c r="R1579">
        <v>1538.88</v>
      </c>
      <c r="S1579">
        <v>1861.12</v>
      </c>
      <c r="T1579">
        <v>3022.89</v>
      </c>
      <c r="U1579">
        <v>2697.95</v>
      </c>
      <c r="V1579">
        <v>1981.88</v>
      </c>
      <c r="W1579">
        <v>1545.35</v>
      </c>
      <c r="X1579">
        <v>1087.69</v>
      </c>
      <c r="Y1579">
        <v>1278.55</v>
      </c>
      <c r="Z1579">
        <v>0</v>
      </c>
      <c r="AA1579">
        <v>89.85</v>
      </c>
      <c r="AB1579">
        <v>571.79999999999995</v>
      </c>
      <c r="AC1579">
        <v>1541.5</v>
      </c>
      <c r="AD1579">
        <v>1365.08</v>
      </c>
      <c r="AE1579">
        <v>977.97</v>
      </c>
      <c r="AF1579">
        <v>861.2</v>
      </c>
      <c r="AG1579">
        <v>1484.68</v>
      </c>
      <c r="AH1579">
        <v>2455.83</v>
      </c>
      <c r="AI1579">
        <v>3420.07</v>
      </c>
      <c r="AJ1579">
        <v>2216.4299999999998</v>
      </c>
      <c r="AK1579">
        <v>1569.03</v>
      </c>
      <c r="AL1579">
        <v>1200.6099999999999</v>
      </c>
      <c r="AM1579">
        <v>798.69</v>
      </c>
      <c r="AN1579">
        <v>1112.51</v>
      </c>
    </row>
    <row r="1580" spans="1:40" x14ac:dyDescent="0.3">
      <c r="A1580">
        <v>201904</v>
      </c>
      <c r="B1580">
        <v>20190419</v>
      </c>
      <c r="C1580">
        <v>2726056100</v>
      </c>
      <c r="D1580" t="s">
        <v>86</v>
      </c>
      <c r="E1580" s="1">
        <f t="shared" si="144"/>
        <v>42678.250000000007</v>
      </c>
      <c r="F1580" s="1">
        <f t="shared" si="145"/>
        <v>23326.530000000006</v>
      </c>
      <c r="G1580" s="1">
        <f t="shared" si="146"/>
        <v>19351.72</v>
      </c>
      <c r="H1580" s="1">
        <f t="shared" si="147"/>
        <v>6808.0599999999995</v>
      </c>
      <c r="I1580" s="1">
        <f t="shared" si="148"/>
        <v>3887.45</v>
      </c>
      <c r="J1580" s="1">
        <f t="shared" si="149"/>
        <v>2920.61</v>
      </c>
      <c r="K1580">
        <v>0</v>
      </c>
      <c r="L1580">
        <v>127.74</v>
      </c>
      <c r="M1580">
        <v>1030.3699999999999</v>
      </c>
      <c r="N1580">
        <v>3192.05</v>
      </c>
      <c r="O1580">
        <v>1295.52</v>
      </c>
      <c r="P1580">
        <v>1199.56</v>
      </c>
      <c r="Q1580">
        <v>1225.81</v>
      </c>
      <c r="R1580">
        <v>1618.43</v>
      </c>
      <c r="S1580">
        <v>1985.49</v>
      </c>
      <c r="T1580">
        <v>2985.52</v>
      </c>
      <c r="U1580">
        <v>2748.35</v>
      </c>
      <c r="V1580">
        <v>2030.24</v>
      </c>
      <c r="W1580">
        <v>1564.56</v>
      </c>
      <c r="X1580">
        <v>1103.1500000000001</v>
      </c>
      <c r="Y1580">
        <v>1219.74</v>
      </c>
      <c r="Z1580">
        <v>0</v>
      </c>
      <c r="AA1580">
        <v>87.06</v>
      </c>
      <c r="AB1580">
        <v>581.54999999999995</v>
      </c>
      <c r="AC1580">
        <v>1527.96</v>
      </c>
      <c r="AD1580">
        <v>1320.25</v>
      </c>
      <c r="AE1580">
        <v>971.03</v>
      </c>
      <c r="AF1580">
        <v>881.39</v>
      </c>
      <c r="AG1580">
        <v>1427.86</v>
      </c>
      <c r="AH1580">
        <v>2437.63</v>
      </c>
      <c r="AI1580">
        <v>3525.3</v>
      </c>
      <c r="AJ1580">
        <v>2181.19</v>
      </c>
      <c r="AK1580">
        <v>1489.89</v>
      </c>
      <c r="AL1580">
        <v>1177.54</v>
      </c>
      <c r="AM1580">
        <v>762.71</v>
      </c>
      <c r="AN1580">
        <v>980.36</v>
      </c>
    </row>
    <row r="1581" spans="1:40" x14ac:dyDescent="0.3">
      <c r="A1581">
        <v>201904</v>
      </c>
      <c r="B1581">
        <v>20190420</v>
      </c>
      <c r="C1581">
        <v>2726056100</v>
      </c>
      <c r="D1581" t="s">
        <v>86</v>
      </c>
      <c r="E1581" s="1">
        <f t="shared" si="144"/>
        <v>38494.210000000014</v>
      </c>
      <c r="F1581" s="1">
        <f t="shared" si="145"/>
        <v>20800.09</v>
      </c>
      <c r="G1581" s="1">
        <f t="shared" si="146"/>
        <v>17694.12</v>
      </c>
      <c r="H1581" s="1">
        <f t="shared" si="147"/>
        <v>6103.48</v>
      </c>
      <c r="I1581" s="1">
        <f t="shared" si="148"/>
        <v>3485.77</v>
      </c>
      <c r="J1581" s="1">
        <f t="shared" si="149"/>
        <v>2617.71</v>
      </c>
      <c r="K1581">
        <v>0</v>
      </c>
      <c r="L1581">
        <v>123.08</v>
      </c>
      <c r="M1581">
        <v>887.33</v>
      </c>
      <c r="N1581">
        <v>2090.44</v>
      </c>
      <c r="O1581">
        <v>1118.5899999999999</v>
      </c>
      <c r="P1581">
        <v>1201.2</v>
      </c>
      <c r="Q1581">
        <v>1206.82</v>
      </c>
      <c r="R1581">
        <v>1476.66</v>
      </c>
      <c r="S1581">
        <v>1774.46</v>
      </c>
      <c r="T1581">
        <v>3065.93</v>
      </c>
      <c r="U1581">
        <v>2626.5</v>
      </c>
      <c r="V1581">
        <v>1743.31</v>
      </c>
      <c r="W1581">
        <v>1441.44</v>
      </c>
      <c r="X1581">
        <v>951.02</v>
      </c>
      <c r="Y1581">
        <v>1093.31</v>
      </c>
      <c r="Z1581">
        <v>0</v>
      </c>
      <c r="AA1581">
        <v>142.57</v>
      </c>
      <c r="AB1581">
        <v>635.65</v>
      </c>
      <c r="AC1581">
        <v>1286.8499999999999</v>
      </c>
      <c r="AD1581">
        <v>1073.22</v>
      </c>
      <c r="AE1581">
        <v>1035.54</v>
      </c>
      <c r="AF1581">
        <v>901.85</v>
      </c>
      <c r="AG1581">
        <v>1281.99</v>
      </c>
      <c r="AH1581">
        <v>2281.7600000000002</v>
      </c>
      <c r="AI1581">
        <v>3083.72</v>
      </c>
      <c r="AJ1581">
        <v>1954.91</v>
      </c>
      <c r="AK1581">
        <v>1398.35</v>
      </c>
      <c r="AL1581">
        <v>1047.3900000000001</v>
      </c>
      <c r="AM1581">
        <v>674.66</v>
      </c>
      <c r="AN1581">
        <v>895.66</v>
      </c>
    </row>
    <row r="1582" spans="1:40" x14ac:dyDescent="0.3">
      <c r="A1582">
        <v>201904</v>
      </c>
      <c r="B1582">
        <v>20190421</v>
      </c>
      <c r="C1582">
        <v>2726056100</v>
      </c>
      <c r="D1582" t="s">
        <v>86</v>
      </c>
      <c r="E1582" s="1">
        <f t="shared" si="144"/>
        <v>38313.61</v>
      </c>
      <c r="F1582" s="1">
        <f t="shared" si="145"/>
        <v>20631.879999999997</v>
      </c>
      <c r="G1582" s="1">
        <f t="shared" si="146"/>
        <v>17681.73</v>
      </c>
      <c r="H1582" s="1">
        <f t="shared" si="147"/>
        <v>6074.2</v>
      </c>
      <c r="I1582" s="1">
        <f t="shared" si="148"/>
        <v>3432.67</v>
      </c>
      <c r="J1582" s="1">
        <f t="shared" si="149"/>
        <v>2641.5299999999997</v>
      </c>
      <c r="K1582">
        <v>0</v>
      </c>
      <c r="L1582">
        <v>130.88</v>
      </c>
      <c r="M1582">
        <v>901.13</v>
      </c>
      <c r="N1582">
        <v>1786.97</v>
      </c>
      <c r="O1582">
        <v>1228.6300000000001</v>
      </c>
      <c r="P1582">
        <v>1251.17</v>
      </c>
      <c r="Q1582">
        <v>1194.48</v>
      </c>
      <c r="R1582">
        <v>1508.66</v>
      </c>
      <c r="S1582">
        <v>1817.54</v>
      </c>
      <c r="T1582">
        <v>2898.26</v>
      </c>
      <c r="U1582">
        <v>2697.08</v>
      </c>
      <c r="V1582">
        <v>1784.41</v>
      </c>
      <c r="W1582">
        <v>1435.77</v>
      </c>
      <c r="X1582">
        <v>922.64</v>
      </c>
      <c r="Y1582">
        <v>1074.26</v>
      </c>
      <c r="Z1582">
        <v>0</v>
      </c>
      <c r="AA1582">
        <v>127.28</v>
      </c>
      <c r="AB1582">
        <v>548.15</v>
      </c>
      <c r="AC1582">
        <v>1258.3599999999999</v>
      </c>
      <c r="AD1582">
        <v>1009.59</v>
      </c>
      <c r="AE1582">
        <v>1172.46</v>
      </c>
      <c r="AF1582">
        <v>983.55</v>
      </c>
      <c r="AG1582">
        <v>1343.87</v>
      </c>
      <c r="AH1582">
        <v>2151.06</v>
      </c>
      <c r="AI1582">
        <v>3057.56</v>
      </c>
      <c r="AJ1582">
        <v>1975.47</v>
      </c>
      <c r="AK1582">
        <v>1412.85</v>
      </c>
      <c r="AL1582">
        <v>1064.8699999999999</v>
      </c>
      <c r="AM1582">
        <v>673.65</v>
      </c>
      <c r="AN1582">
        <v>903.01</v>
      </c>
    </row>
    <row r="1583" spans="1:40" x14ac:dyDescent="0.3">
      <c r="A1583">
        <v>201904</v>
      </c>
      <c r="B1583">
        <v>20190422</v>
      </c>
      <c r="C1583">
        <v>2726056100</v>
      </c>
      <c r="D1583" t="s">
        <v>86</v>
      </c>
      <c r="E1583" s="1">
        <f t="shared" si="144"/>
        <v>39290.239999999991</v>
      </c>
      <c r="F1583" s="1">
        <f t="shared" si="145"/>
        <v>21259.909999999996</v>
      </c>
      <c r="G1583" s="1">
        <f t="shared" si="146"/>
        <v>18030.330000000002</v>
      </c>
      <c r="H1583" s="1">
        <f t="shared" si="147"/>
        <v>6364.35</v>
      </c>
      <c r="I1583" s="1">
        <f t="shared" si="148"/>
        <v>3528.45</v>
      </c>
      <c r="J1583" s="1">
        <f t="shared" si="149"/>
        <v>2835.9</v>
      </c>
      <c r="K1583">
        <v>1.08</v>
      </c>
      <c r="L1583">
        <v>113.06</v>
      </c>
      <c r="M1583">
        <v>919.01</v>
      </c>
      <c r="N1583">
        <v>3047.03</v>
      </c>
      <c r="O1583">
        <v>1283.3599999999999</v>
      </c>
      <c r="P1583">
        <v>1079.32</v>
      </c>
      <c r="Q1583">
        <v>1019.99</v>
      </c>
      <c r="R1583">
        <v>1377.82</v>
      </c>
      <c r="S1583">
        <v>1756.74</v>
      </c>
      <c r="T1583">
        <v>2824.69</v>
      </c>
      <c r="U1583">
        <v>2520.7800000000002</v>
      </c>
      <c r="V1583">
        <v>1788.58</v>
      </c>
      <c r="W1583">
        <v>1402.53</v>
      </c>
      <c r="X1583">
        <v>954.5</v>
      </c>
      <c r="Y1583">
        <v>1171.42</v>
      </c>
      <c r="Z1583">
        <v>0</v>
      </c>
      <c r="AA1583">
        <v>89.22</v>
      </c>
      <c r="AB1583">
        <v>553.91</v>
      </c>
      <c r="AC1583">
        <v>1414.35</v>
      </c>
      <c r="AD1583">
        <v>1337.69</v>
      </c>
      <c r="AE1583">
        <v>903.86</v>
      </c>
      <c r="AF1583">
        <v>776.76</v>
      </c>
      <c r="AG1583">
        <v>1271.2</v>
      </c>
      <c r="AH1583">
        <v>2223.91</v>
      </c>
      <c r="AI1583">
        <v>3166.68</v>
      </c>
      <c r="AJ1583">
        <v>2021.52</v>
      </c>
      <c r="AK1583">
        <v>1435.33</v>
      </c>
      <c r="AL1583">
        <v>1130.3900000000001</v>
      </c>
      <c r="AM1583">
        <v>722.04</v>
      </c>
      <c r="AN1583">
        <v>983.47</v>
      </c>
    </row>
    <row r="1584" spans="1:40" x14ac:dyDescent="0.3">
      <c r="A1584">
        <v>201904</v>
      </c>
      <c r="B1584">
        <v>20190423</v>
      </c>
      <c r="C1584">
        <v>2726056100</v>
      </c>
      <c r="D1584" t="s">
        <v>86</v>
      </c>
      <c r="E1584" s="1">
        <f t="shared" si="144"/>
        <v>41314.420000000013</v>
      </c>
      <c r="F1584" s="1">
        <f t="shared" si="145"/>
        <v>22228.650000000005</v>
      </c>
      <c r="G1584" s="1">
        <f t="shared" si="146"/>
        <v>19085.77</v>
      </c>
      <c r="H1584" s="1">
        <f t="shared" si="147"/>
        <v>6745.02</v>
      </c>
      <c r="I1584" s="1">
        <f t="shared" si="148"/>
        <v>3836.27</v>
      </c>
      <c r="J1584" s="1">
        <f t="shared" si="149"/>
        <v>2908.75</v>
      </c>
      <c r="K1584">
        <v>0</v>
      </c>
      <c r="L1584">
        <v>97.18</v>
      </c>
      <c r="M1584">
        <v>1000.51</v>
      </c>
      <c r="N1584">
        <v>3030.12</v>
      </c>
      <c r="O1584">
        <v>1263.3900000000001</v>
      </c>
      <c r="P1584">
        <v>1182.45</v>
      </c>
      <c r="Q1584">
        <v>1081.6300000000001</v>
      </c>
      <c r="R1584">
        <v>1465.22</v>
      </c>
      <c r="S1584">
        <v>1891.76</v>
      </c>
      <c r="T1584">
        <v>2885.07</v>
      </c>
      <c r="U1584">
        <v>2619.56</v>
      </c>
      <c r="V1584">
        <v>1875.49</v>
      </c>
      <c r="W1584">
        <v>1581.63</v>
      </c>
      <c r="X1584">
        <v>1028.99</v>
      </c>
      <c r="Y1584">
        <v>1225.6500000000001</v>
      </c>
      <c r="Z1584">
        <v>0.13</v>
      </c>
      <c r="AA1584">
        <v>72.739999999999995</v>
      </c>
      <c r="AB1584">
        <v>580.97</v>
      </c>
      <c r="AC1584">
        <v>1434.93</v>
      </c>
      <c r="AD1584">
        <v>1369.57</v>
      </c>
      <c r="AE1584">
        <v>962.06</v>
      </c>
      <c r="AF1584">
        <v>873.26</v>
      </c>
      <c r="AG1584">
        <v>1402.75</v>
      </c>
      <c r="AH1584">
        <v>2405.66</v>
      </c>
      <c r="AI1584">
        <v>3459.19</v>
      </c>
      <c r="AJ1584">
        <v>2156.0300000000002</v>
      </c>
      <c r="AK1584">
        <v>1459.73</v>
      </c>
      <c r="AL1584">
        <v>1147.07</v>
      </c>
      <c r="AM1584">
        <v>776.68</v>
      </c>
      <c r="AN1584">
        <v>985</v>
      </c>
    </row>
    <row r="1585" spans="1:40" x14ac:dyDescent="0.3">
      <c r="A1585">
        <v>201904</v>
      </c>
      <c r="B1585">
        <v>20190424</v>
      </c>
      <c r="C1585">
        <v>2726056100</v>
      </c>
      <c r="D1585" t="s">
        <v>86</v>
      </c>
      <c r="E1585" s="1">
        <f t="shared" si="144"/>
        <v>40696.839999999997</v>
      </c>
      <c r="F1585" s="1">
        <f t="shared" si="145"/>
        <v>21823.01</v>
      </c>
      <c r="G1585" s="1">
        <f t="shared" si="146"/>
        <v>18873.830000000002</v>
      </c>
      <c r="H1585" s="1">
        <f t="shared" si="147"/>
        <v>6578.33</v>
      </c>
      <c r="I1585" s="1">
        <f t="shared" si="148"/>
        <v>3706.9799999999996</v>
      </c>
      <c r="J1585" s="1">
        <f t="shared" si="149"/>
        <v>2871.35</v>
      </c>
      <c r="K1585">
        <v>1.06</v>
      </c>
      <c r="L1585">
        <v>95.01</v>
      </c>
      <c r="M1585">
        <v>1013.07</v>
      </c>
      <c r="N1585">
        <v>2813.32</v>
      </c>
      <c r="O1585">
        <v>1275.73</v>
      </c>
      <c r="P1585">
        <v>1129.48</v>
      </c>
      <c r="Q1585">
        <v>1052.0899999999999</v>
      </c>
      <c r="R1585">
        <v>1477.25</v>
      </c>
      <c r="S1585">
        <v>1861.06</v>
      </c>
      <c r="T1585">
        <v>2850.49</v>
      </c>
      <c r="U1585">
        <v>2610.41</v>
      </c>
      <c r="V1585">
        <v>1937.06</v>
      </c>
      <c r="W1585">
        <v>1620.25</v>
      </c>
      <c r="X1585">
        <v>969.18</v>
      </c>
      <c r="Y1585">
        <v>1117.55</v>
      </c>
      <c r="Z1585">
        <v>0</v>
      </c>
      <c r="AA1585">
        <v>75.8</v>
      </c>
      <c r="AB1585">
        <v>575.23</v>
      </c>
      <c r="AC1585">
        <v>1511.5</v>
      </c>
      <c r="AD1585">
        <v>1364.22</v>
      </c>
      <c r="AE1585">
        <v>975.87</v>
      </c>
      <c r="AF1585">
        <v>890.5</v>
      </c>
      <c r="AG1585">
        <v>1367.01</v>
      </c>
      <c r="AH1585">
        <v>2237.06</v>
      </c>
      <c r="AI1585">
        <v>3355.32</v>
      </c>
      <c r="AJ1585">
        <v>2143.96</v>
      </c>
      <c r="AK1585">
        <v>1506.01</v>
      </c>
      <c r="AL1585">
        <v>1145.95</v>
      </c>
      <c r="AM1585">
        <v>737.47</v>
      </c>
      <c r="AN1585">
        <v>987.93</v>
      </c>
    </row>
    <row r="1586" spans="1:40" x14ac:dyDescent="0.3">
      <c r="A1586">
        <v>201904</v>
      </c>
      <c r="B1586">
        <v>20190425</v>
      </c>
      <c r="C1586">
        <v>2726056100</v>
      </c>
      <c r="D1586" t="s">
        <v>86</v>
      </c>
      <c r="E1586" s="1">
        <f t="shared" si="144"/>
        <v>42127.87</v>
      </c>
      <c r="F1586" s="1">
        <f t="shared" si="145"/>
        <v>22694.13</v>
      </c>
      <c r="G1586" s="1">
        <f t="shared" si="146"/>
        <v>19433.739999999998</v>
      </c>
      <c r="H1586" s="1">
        <f t="shared" si="147"/>
        <v>6962.09</v>
      </c>
      <c r="I1586" s="1">
        <f t="shared" si="148"/>
        <v>3876.72</v>
      </c>
      <c r="J1586" s="1">
        <f t="shared" si="149"/>
        <v>3085.37</v>
      </c>
      <c r="K1586">
        <v>0.4</v>
      </c>
      <c r="L1586">
        <v>110.61</v>
      </c>
      <c r="M1586">
        <v>971.48</v>
      </c>
      <c r="N1586">
        <v>3118.37</v>
      </c>
      <c r="O1586">
        <v>1335.43</v>
      </c>
      <c r="P1586">
        <v>1145.27</v>
      </c>
      <c r="Q1586">
        <v>1137.3</v>
      </c>
      <c r="R1586">
        <v>1604.76</v>
      </c>
      <c r="S1586">
        <v>1894.99</v>
      </c>
      <c r="T1586">
        <v>2828.44</v>
      </c>
      <c r="U1586">
        <v>2728.79</v>
      </c>
      <c r="V1586">
        <v>1941.57</v>
      </c>
      <c r="W1586">
        <v>1623.52</v>
      </c>
      <c r="X1586">
        <v>1035.72</v>
      </c>
      <c r="Y1586">
        <v>1217.48</v>
      </c>
      <c r="Z1586">
        <v>0</v>
      </c>
      <c r="AA1586">
        <v>103.89</v>
      </c>
      <c r="AB1586">
        <v>554.15</v>
      </c>
      <c r="AC1586">
        <v>1519.39</v>
      </c>
      <c r="AD1586">
        <v>1499.54</v>
      </c>
      <c r="AE1586">
        <v>970.84</v>
      </c>
      <c r="AF1586">
        <v>852.74</v>
      </c>
      <c r="AG1586">
        <v>1445.03</v>
      </c>
      <c r="AH1586">
        <v>2314.13</v>
      </c>
      <c r="AI1586">
        <v>3357.35</v>
      </c>
      <c r="AJ1586">
        <v>2187.66</v>
      </c>
      <c r="AK1586">
        <v>1543.65</v>
      </c>
      <c r="AL1586">
        <v>1210.5999999999999</v>
      </c>
      <c r="AM1586">
        <v>774.53</v>
      </c>
      <c r="AN1586">
        <v>1100.24</v>
      </c>
    </row>
    <row r="1587" spans="1:40" x14ac:dyDescent="0.3">
      <c r="A1587">
        <v>201904</v>
      </c>
      <c r="B1587">
        <v>20190426</v>
      </c>
      <c r="C1587">
        <v>2726056100</v>
      </c>
      <c r="D1587" t="s">
        <v>86</v>
      </c>
      <c r="E1587" s="1">
        <f t="shared" si="144"/>
        <v>41867.15</v>
      </c>
      <c r="F1587" s="1">
        <f t="shared" si="145"/>
        <v>22873.239999999998</v>
      </c>
      <c r="G1587" s="1">
        <f t="shared" si="146"/>
        <v>18993.91</v>
      </c>
      <c r="H1587" s="1">
        <f t="shared" si="147"/>
        <v>6669.18</v>
      </c>
      <c r="I1587" s="1">
        <f t="shared" si="148"/>
        <v>3805.31</v>
      </c>
      <c r="J1587" s="1">
        <f t="shared" si="149"/>
        <v>2863.87</v>
      </c>
      <c r="K1587">
        <v>1</v>
      </c>
      <c r="L1587">
        <v>101.06</v>
      </c>
      <c r="M1587">
        <v>935.33</v>
      </c>
      <c r="N1587">
        <v>3034.95</v>
      </c>
      <c r="O1587">
        <v>1303.28</v>
      </c>
      <c r="P1587">
        <v>1144.1099999999999</v>
      </c>
      <c r="Q1587">
        <v>1141.29</v>
      </c>
      <c r="R1587">
        <v>1580.92</v>
      </c>
      <c r="S1587">
        <v>1958.17</v>
      </c>
      <c r="T1587">
        <v>3092.89</v>
      </c>
      <c r="U1587">
        <v>2763.31</v>
      </c>
      <c r="V1587">
        <v>2011.62</v>
      </c>
      <c r="W1587">
        <v>1597.48</v>
      </c>
      <c r="X1587">
        <v>1087.79</v>
      </c>
      <c r="Y1587">
        <v>1120.04</v>
      </c>
      <c r="Z1587">
        <v>0</v>
      </c>
      <c r="AA1587">
        <v>97.9</v>
      </c>
      <c r="AB1587">
        <v>610.78</v>
      </c>
      <c r="AC1587">
        <v>1437.31</v>
      </c>
      <c r="AD1587">
        <v>1283.77</v>
      </c>
      <c r="AE1587">
        <v>915.71</v>
      </c>
      <c r="AF1587">
        <v>887.81</v>
      </c>
      <c r="AG1587">
        <v>1477.77</v>
      </c>
      <c r="AH1587">
        <v>2415.06</v>
      </c>
      <c r="AI1587">
        <v>3419.28</v>
      </c>
      <c r="AJ1587">
        <v>2159.61</v>
      </c>
      <c r="AK1587">
        <v>1425.04</v>
      </c>
      <c r="AL1587">
        <v>1191.3900000000001</v>
      </c>
      <c r="AM1587">
        <v>677.13</v>
      </c>
      <c r="AN1587">
        <v>995.35</v>
      </c>
    </row>
    <row r="1588" spans="1:40" x14ac:dyDescent="0.3">
      <c r="A1588">
        <v>201904</v>
      </c>
      <c r="B1588">
        <v>20190427</v>
      </c>
      <c r="C1588">
        <v>2726056100</v>
      </c>
      <c r="D1588" t="s">
        <v>86</v>
      </c>
      <c r="E1588" s="1">
        <f t="shared" si="144"/>
        <v>38611.829999999987</v>
      </c>
      <c r="F1588" s="1">
        <f t="shared" si="145"/>
        <v>20513.45</v>
      </c>
      <c r="G1588" s="1">
        <f t="shared" si="146"/>
        <v>18098.38</v>
      </c>
      <c r="H1588" s="1">
        <f t="shared" si="147"/>
        <v>5523.79</v>
      </c>
      <c r="I1588" s="1">
        <f t="shared" si="148"/>
        <v>3101.29</v>
      </c>
      <c r="J1588" s="1">
        <f t="shared" si="149"/>
        <v>2422.5</v>
      </c>
      <c r="K1588">
        <v>0.61</v>
      </c>
      <c r="L1588">
        <v>124.89</v>
      </c>
      <c r="M1588">
        <v>916.16</v>
      </c>
      <c r="N1588">
        <v>1834.69</v>
      </c>
      <c r="O1588">
        <v>1366.63</v>
      </c>
      <c r="P1588">
        <v>1433.03</v>
      </c>
      <c r="Q1588">
        <v>1263.0899999999999</v>
      </c>
      <c r="R1588">
        <v>1603.88</v>
      </c>
      <c r="S1588">
        <v>1844.61</v>
      </c>
      <c r="T1588">
        <v>2848.94</v>
      </c>
      <c r="U1588">
        <v>2496.36</v>
      </c>
      <c r="V1588">
        <v>1679.27</v>
      </c>
      <c r="W1588">
        <v>1281.6600000000001</v>
      </c>
      <c r="X1588">
        <v>845.95</v>
      </c>
      <c r="Y1588">
        <v>973.68</v>
      </c>
      <c r="Z1588">
        <v>0.12</v>
      </c>
      <c r="AA1588">
        <v>138.46</v>
      </c>
      <c r="AB1588">
        <v>682.25</v>
      </c>
      <c r="AC1588">
        <v>1417.56</v>
      </c>
      <c r="AD1588">
        <v>1384.59</v>
      </c>
      <c r="AE1588">
        <v>1221.1500000000001</v>
      </c>
      <c r="AF1588">
        <v>1011.1</v>
      </c>
      <c r="AG1588">
        <v>1480.47</v>
      </c>
      <c r="AH1588">
        <v>2230.4299999999998</v>
      </c>
      <c r="AI1588">
        <v>2846.89</v>
      </c>
      <c r="AJ1588">
        <v>1973.77</v>
      </c>
      <c r="AK1588">
        <v>1289.0899999999999</v>
      </c>
      <c r="AL1588">
        <v>990.81</v>
      </c>
      <c r="AM1588">
        <v>603.63</v>
      </c>
      <c r="AN1588">
        <v>828.06</v>
      </c>
    </row>
    <row r="1589" spans="1:40" x14ac:dyDescent="0.3">
      <c r="A1589">
        <v>201904</v>
      </c>
      <c r="B1589">
        <v>20190428</v>
      </c>
      <c r="C1589">
        <v>2726056100</v>
      </c>
      <c r="D1589" t="s">
        <v>86</v>
      </c>
      <c r="E1589" s="1">
        <f t="shared" si="144"/>
        <v>39127.740000000005</v>
      </c>
      <c r="F1589" s="1">
        <f t="shared" si="145"/>
        <v>20694.27</v>
      </c>
      <c r="G1589" s="1">
        <f t="shared" si="146"/>
        <v>18433.47</v>
      </c>
      <c r="H1589" s="1">
        <f t="shared" si="147"/>
        <v>5313.4699999999993</v>
      </c>
      <c r="I1589" s="1">
        <f t="shared" si="148"/>
        <v>2873.79</v>
      </c>
      <c r="J1589" s="1">
        <f t="shared" si="149"/>
        <v>2439.6799999999998</v>
      </c>
      <c r="K1589">
        <v>0</v>
      </c>
      <c r="L1589">
        <v>123.49</v>
      </c>
      <c r="M1589">
        <v>910.12</v>
      </c>
      <c r="N1589">
        <v>2277.88</v>
      </c>
      <c r="O1589">
        <v>1393.8</v>
      </c>
      <c r="P1589">
        <v>1344.83</v>
      </c>
      <c r="Q1589">
        <v>1152.58</v>
      </c>
      <c r="R1589">
        <v>1462</v>
      </c>
      <c r="S1589">
        <v>1729.14</v>
      </c>
      <c r="T1589">
        <v>3048.18</v>
      </c>
      <c r="U1589">
        <v>2751.87</v>
      </c>
      <c r="V1589">
        <v>1626.59</v>
      </c>
      <c r="W1589">
        <v>1135.75</v>
      </c>
      <c r="X1589">
        <v>787.4</v>
      </c>
      <c r="Y1589">
        <v>950.64</v>
      </c>
      <c r="Z1589">
        <v>0</v>
      </c>
      <c r="AA1589">
        <v>136.38</v>
      </c>
      <c r="AB1589">
        <v>637.69000000000005</v>
      </c>
      <c r="AC1589">
        <v>1649.2</v>
      </c>
      <c r="AD1589">
        <v>1408.32</v>
      </c>
      <c r="AE1589">
        <v>1146.6199999999999</v>
      </c>
      <c r="AF1589">
        <v>986.95</v>
      </c>
      <c r="AG1589">
        <v>1388.87</v>
      </c>
      <c r="AH1589">
        <v>2241.61</v>
      </c>
      <c r="AI1589">
        <v>3175.53</v>
      </c>
      <c r="AJ1589">
        <v>1998.18</v>
      </c>
      <c r="AK1589">
        <v>1224.44</v>
      </c>
      <c r="AL1589">
        <v>911.04</v>
      </c>
      <c r="AM1589">
        <v>663.5</v>
      </c>
      <c r="AN1589">
        <v>865.14</v>
      </c>
    </row>
    <row r="1590" spans="1:40" x14ac:dyDescent="0.3">
      <c r="A1590">
        <v>201904</v>
      </c>
      <c r="B1590">
        <v>20190429</v>
      </c>
      <c r="C1590">
        <v>2726056100</v>
      </c>
      <c r="D1590" t="s">
        <v>86</v>
      </c>
      <c r="E1590" s="1">
        <f t="shared" si="144"/>
        <v>41899.269999999997</v>
      </c>
      <c r="F1590" s="1">
        <f t="shared" si="145"/>
        <v>21720.339999999997</v>
      </c>
      <c r="G1590" s="1">
        <f t="shared" si="146"/>
        <v>20178.929999999997</v>
      </c>
      <c r="H1590" s="1">
        <f t="shared" si="147"/>
        <v>6181.1100000000006</v>
      </c>
      <c r="I1590" s="1">
        <f t="shared" si="148"/>
        <v>3323.93</v>
      </c>
      <c r="J1590" s="1">
        <f t="shared" si="149"/>
        <v>2857.1800000000003</v>
      </c>
      <c r="K1590">
        <v>0.05</v>
      </c>
      <c r="L1590">
        <v>95.87</v>
      </c>
      <c r="M1590">
        <v>1003.14</v>
      </c>
      <c r="N1590">
        <v>3301.03</v>
      </c>
      <c r="O1590">
        <v>1547.99</v>
      </c>
      <c r="P1590">
        <v>1113.6500000000001</v>
      </c>
      <c r="Q1590">
        <v>1047.02</v>
      </c>
      <c r="R1590">
        <v>1468.31</v>
      </c>
      <c r="S1590">
        <v>1794.3</v>
      </c>
      <c r="T1590">
        <v>2864.48</v>
      </c>
      <c r="U1590">
        <v>2413.11</v>
      </c>
      <c r="V1590">
        <v>1747.46</v>
      </c>
      <c r="W1590">
        <v>1400.5</v>
      </c>
      <c r="X1590">
        <v>869.68</v>
      </c>
      <c r="Y1590">
        <v>1053.75</v>
      </c>
      <c r="Z1590">
        <v>0</v>
      </c>
      <c r="AA1590">
        <v>89.59</v>
      </c>
      <c r="AB1590">
        <v>618.47</v>
      </c>
      <c r="AC1590">
        <v>1923.66</v>
      </c>
      <c r="AD1590">
        <v>1735.22</v>
      </c>
      <c r="AE1590">
        <v>1086.45</v>
      </c>
      <c r="AF1590">
        <v>908.78</v>
      </c>
      <c r="AG1590">
        <v>1525.83</v>
      </c>
      <c r="AH1590">
        <v>2569.83</v>
      </c>
      <c r="AI1590">
        <v>3324.84</v>
      </c>
      <c r="AJ1590">
        <v>2124.0100000000002</v>
      </c>
      <c r="AK1590">
        <v>1415.07</v>
      </c>
      <c r="AL1590">
        <v>1145.07</v>
      </c>
      <c r="AM1590">
        <v>712.35</v>
      </c>
      <c r="AN1590">
        <v>999.76</v>
      </c>
    </row>
    <row r="1591" spans="1:40" x14ac:dyDescent="0.3">
      <c r="A1591">
        <v>201904</v>
      </c>
      <c r="B1591">
        <v>20190430</v>
      </c>
      <c r="C1591">
        <v>2726056100</v>
      </c>
      <c r="D1591" t="s">
        <v>86</v>
      </c>
      <c r="E1591" s="1">
        <f t="shared" si="144"/>
        <v>42825.560000000012</v>
      </c>
      <c r="F1591" s="1">
        <f t="shared" si="145"/>
        <v>21839.25</v>
      </c>
      <c r="G1591" s="1">
        <f t="shared" si="146"/>
        <v>20986.309999999998</v>
      </c>
      <c r="H1591" s="1">
        <f t="shared" si="147"/>
        <v>6547.75</v>
      </c>
      <c r="I1591" s="1">
        <f t="shared" si="148"/>
        <v>3519.83</v>
      </c>
      <c r="J1591" s="1">
        <f t="shared" si="149"/>
        <v>3027.92</v>
      </c>
      <c r="K1591">
        <v>0.6</v>
      </c>
      <c r="L1591">
        <v>130.19999999999999</v>
      </c>
      <c r="M1591">
        <v>1035.06</v>
      </c>
      <c r="N1591">
        <v>2758.59</v>
      </c>
      <c r="O1591">
        <v>1526.96</v>
      </c>
      <c r="P1591">
        <v>1236.45</v>
      </c>
      <c r="Q1591">
        <v>1128.9100000000001</v>
      </c>
      <c r="R1591">
        <v>1562.51</v>
      </c>
      <c r="S1591">
        <v>1891.34</v>
      </c>
      <c r="T1591">
        <v>2796.73</v>
      </c>
      <c r="U1591">
        <v>2401.54</v>
      </c>
      <c r="V1591">
        <v>1850.53</v>
      </c>
      <c r="W1591">
        <v>1429.81</v>
      </c>
      <c r="X1591">
        <v>945.23</v>
      </c>
      <c r="Y1591">
        <v>1144.79</v>
      </c>
      <c r="Z1591">
        <v>0</v>
      </c>
      <c r="AA1591">
        <v>163.35</v>
      </c>
      <c r="AB1591">
        <v>663.63</v>
      </c>
      <c r="AC1591">
        <v>1836.24</v>
      </c>
      <c r="AD1591">
        <v>1749.54</v>
      </c>
      <c r="AE1591">
        <v>1173.17</v>
      </c>
      <c r="AF1591">
        <v>1037.43</v>
      </c>
      <c r="AG1591">
        <v>1613.82</v>
      </c>
      <c r="AH1591">
        <v>2633.15</v>
      </c>
      <c r="AI1591">
        <v>3376.37</v>
      </c>
      <c r="AJ1591">
        <v>2276.0500000000002</v>
      </c>
      <c r="AK1591">
        <v>1435.64</v>
      </c>
      <c r="AL1591">
        <v>1150.43</v>
      </c>
      <c r="AM1591">
        <v>799.51</v>
      </c>
      <c r="AN1591">
        <v>1077.98</v>
      </c>
    </row>
    <row r="1592" spans="1:40" x14ac:dyDescent="0.3">
      <c r="A1592">
        <v>201904</v>
      </c>
      <c r="B1592">
        <v>20190401</v>
      </c>
      <c r="C1592">
        <v>2726057000</v>
      </c>
      <c r="D1592" t="s">
        <v>87</v>
      </c>
      <c r="E1592" s="1">
        <f t="shared" si="144"/>
        <v>62447.099999999991</v>
      </c>
      <c r="F1592" s="1">
        <f t="shared" si="145"/>
        <v>32545</v>
      </c>
      <c r="G1592" s="1">
        <f t="shared" si="146"/>
        <v>29902.100000000006</v>
      </c>
      <c r="H1592" s="1">
        <f t="shared" si="147"/>
        <v>14714.02</v>
      </c>
      <c r="I1592" s="1">
        <f t="shared" si="148"/>
        <v>7855.0599999999995</v>
      </c>
      <c r="J1592" s="1">
        <f t="shared" si="149"/>
        <v>6858.96</v>
      </c>
      <c r="K1592">
        <v>0</v>
      </c>
      <c r="L1592">
        <v>103.63</v>
      </c>
      <c r="M1592">
        <v>602.29000000000099</v>
      </c>
      <c r="N1592">
        <v>1118.74</v>
      </c>
      <c r="O1592">
        <v>1283.97</v>
      </c>
      <c r="P1592">
        <v>2082.17</v>
      </c>
      <c r="Q1592">
        <v>2220.85</v>
      </c>
      <c r="R1592">
        <v>2973.05</v>
      </c>
      <c r="S1592">
        <v>3212.17</v>
      </c>
      <c r="T1592">
        <v>3997.59</v>
      </c>
      <c r="U1592">
        <v>3825.7</v>
      </c>
      <c r="V1592">
        <v>3269.78</v>
      </c>
      <c r="W1592">
        <v>2802.97</v>
      </c>
      <c r="X1592">
        <v>2278.9299999999998</v>
      </c>
      <c r="Y1592">
        <v>2773.16</v>
      </c>
      <c r="Z1592">
        <v>0</v>
      </c>
      <c r="AA1592">
        <v>147.65</v>
      </c>
      <c r="AB1592">
        <v>770.400000000001</v>
      </c>
      <c r="AC1592">
        <v>1390.5</v>
      </c>
      <c r="AD1592">
        <v>1547.76</v>
      </c>
      <c r="AE1592">
        <v>1640.47</v>
      </c>
      <c r="AF1592">
        <v>1750.2</v>
      </c>
      <c r="AG1592">
        <v>2864.64</v>
      </c>
      <c r="AH1592">
        <v>3075.78</v>
      </c>
      <c r="AI1592">
        <v>3592.38</v>
      </c>
      <c r="AJ1592">
        <v>3258.2</v>
      </c>
      <c r="AK1592">
        <v>3005.16</v>
      </c>
      <c r="AL1592">
        <v>2487.4899999999998</v>
      </c>
      <c r="AM1592">
        <v>1759.13</v>
      </c>
      <c r="AN1592">
        <v>2612.34</v>
      </c>
    </row>
    <row r="1593" spans="1:40" x14ac:dyDescent="0.3">
      <c r="A1593">
        <v>201904</v>
      </c>
      <c r="B1593">
        <v>20190402</v>
      </c>
      <c r="C1593">
        <v>2726057000</v>
      </c>
      <c r="D1593" t="s">
        <v>87</v>
      </c>
      <c r="E1593" s="1">
        <f t="shared" si="144"/>
        <v>63541.099999999991</v>
      </c>
      <c r="F1593" s="1">
        <f t="shared" si="145"/>
        <v>32695.829999999998</v>
      </c>
      <c r="G1593" s="1">
        <f t="shared" si="146"/>
        <v>30845.269999999997</v>
      </c>
      <c r="H1593" s="1">
        <f t="shared" si="147"/>
        <v>14994.34</v>
      </c>
      <c r="I1593" s="1">
        <f t="shared" si="148"/>
        <v>7868.3899999999994</v>
      </c>
      <c r="J1593" s="1">
        <f t="shared" si="149"/>
        <v>7125.9500000000007</v>
      </c>
      <c r="K1593">
        <v>0</v>
      </c>
      <c r="L1593">
        <v>121.55</v>
      </c>
      <c r="M1593">
        <v>611.24</v>
      </c>
      <c r="N1593">
        <v>1131.3499999999999</v>
      </c>
      <c r="O1593">
        <v>1259.04</v>
      </c>
      <c r="P1593">
        <v>2026.62</v>
      </c>
      <c r="Q1593">
        <v>2244.9899999999998</v>
      </c>
      <c r="R1593">
        <v>2901.92</v>
      </c>
      <c r="S1593">
        <v>3277.17</v>
      </c>
      <c r="T1593">
        <v>4047.21</v>
      </c>
      <c r="U1593">
        <v>3853.39</v>
      </c>
      <c r="V1593">
        <v>3352.96</v>
      </c>
      <c r="W1593">
        <v>2854.21</v>
      </c>
      <c r="X1593">
        <v>2192.21</v>
      </c>
      <c r="Y1593">
        <v>2821.97</v>
      </c>
      <c r="Z1593">
        <v>0</v>
      </c>
      <c r="AA1593">
        <v>122.46</v>
      </c>
      <c r="AB1593">
        <v>724.84</v>
      </c>
      <c r="AC1593">
        <v>1432.05</v>
      </c>
      <c r="AD1593">
        <v>1494.88</v>
      </c>
      <c r="AE1593">
        <v>1706.04</v>
      </c>
      <c r="AF1593">
        <v>1779.22</v>
      </c>
      <c r="AG1593">
        <v>3036.1</v>
      </c>
      <c r="AH1593">
        <v>3146.14</v>
      </c>
      <c r="AI1593">
        <v>3788.44</v>
      </c>
      <c r="AJ1593">
        <v>3403.52</v>
      </c>
      <c r="AK1593">
        <v>3085.63</v>
      </c>
      <c r="AL1593">
        <v>2613.5300000000002</v>
      </c>
      <c r="AM1593">
        <v>1848.78</v>
      </c>
      <c r="AN1593">
        <v>2663.64</v>
      </c>
    </row>
    <row r="1594" spans="1:40" x14ac:dyDescent="0.3">
      <c r="A1594">
        <v>201904</v>
      </c>
      <c r="B1594">
        <v>20190403</v>
      </c>
      <c r="C1594">
        <v>2726057000</v>
      </c>
      <c r="D1594" t="s">
        <v>87</v>
      </c>
      <c r="E1594" s="1">
        <f t="shared" si="144"/>
        <v>64243.48</v>
      </c>
      <c r="F1594" s="1">
        <f t="shared" si="145"/>
        <v>33029.33</v>
      </c>
      <c r="G1594" s="1">
        <f t="shared" si="146"/>
        <v>31214.149999999994</v>
      </c>
      <c r="H1594" s="1">
        <f t="shared" si="147"/>
        <v>14898.37</v>
      </c>
      <c r="I1594" s="1">
        <f t="shared" si="148"/>
        <v>7889.09</v>
      </c>
      <c r="J1594" s="1">
        <f t="shared" si="149"/>
        <v>7009.2800000000007</v>
      </c>
      <c r="K1594">
        <v>0</v>
      </c>
      <c r="L1594">
        <v>116.79</v>
      </c>
      <c r="M1594">
        <v>643.87999999999897</v>
      </c>
      <c r="N1594">
        <v>1211.1199999999999</v>
      </c>
      <c r="O1594">
        <v>1278.8</v>
      </c>
      <c r="P1594">
        <v>2088.29</v>
      </c>
      <c r="Q1594">
        <v>2206.37</v>
      </c>
      <c r="R1594">
        <v>2994.18</v>
      </c>
      <c r="S1594">
        <v>3344.93</v>
      </c>
      <c r="T1594">
        <v>4009.97</v>
      </c>
      <c r="U1594">
        <v>3915.18</v>
      </c>
      <c r="V1594">
        <v>3330.73</v>
      </c>
      <c r="W1594">
        <v>2910.04</v>
      </c>
      <c r="X1594">
        <v>2321.79</v>
      </c>
      <c r="Y1594">
        <v>2657.26</v>
      </c>
      <c r="Z1594">
        <v>0</v>
      </c>
      <c r="AA1594">
        <v>144.66999999999999</v>
      </c>
      <c r="AB1594">
        <v>829.02</v>
      </c>
      <c r="AC1594">
        <v>1606.68</v>
      </c>
      <c r="AD1594">
        <v>1481.35</v>
      </c>
      <c r="AE1594">
        <v>1701.07</v>
      </c>
      <c r="AF1594">
        <v>1805.06</v>
      </c>
      <c r="AG1594">
        <v>3097.61</v>
      </c>
      <c r="AH1594">
        <v>3304.9</v>
      </c>
      <c r="AI1594">
        <v>3827.66</v>
      </c>
      <c r="AJ1594">
        <v>3377.87</v>
      </c>
      <c r="AK1594">
        <v>3028.98</v>
      </c>
      <c r="AL1594">
        <v>2572.58</v>
      </c>
      <c r="AM1594">
        <v>1807.19</v>
      </c>
      <c r="AN1594">
        <v>2629.51</v>
      </c>
    </row>
    <row r="1595" spans="1:40" x14ac:dyDescent="0.3">
      <c r="A1595">
        <v>201904</v>
      </c>
      <c r="B1595">
        <v>20190404</v>
      </c>
      <c r="C1595">
        <v>2726057000</v>
      </c>
      <c r="D1595" t="s">
        <v>87</v>
      </c>
      <c r="E1595" s="1">
        <f t="shared" si="144"/>
        <v>70157.649999999994</v>
      </c>
      <c r="F1595" s="1">
        <f t="shared" si="145"/>
        <v>35714.42</v>
      </c>
      <c r="G1595" s="1">
        <f t="shared" si="146"/>
        <v>34443.229999999996</v>
      </c>
      <c r="H1595" s="1">
        <f t="shared" si="147"/>
        <v>15959.839999999998</v>
      </c>
      <c r="I1595" s="1">
        <f t="shared" si="148"/>
        <v>8388.0499999999993</v>
      </c>
      <c r="J1595" s="1">
        <f t="shared" si="149"/>
        <v>7571.7899999999991</v>
      </c>
      <c r="K1595">
        <v>0</v>
      </c>
      <c r="L1595">
        <v>165.75</v>
      </c>
      <c r="M1595">
        <v>720.14</v>
      </c>
      <c r="N1595">
        <v>1330.53</v>
      </c>
      <c r="O1595">
        <v>1445.74</v>
      </c>
      <c r="P1595">
        <v>2229.31</v>
      </c>
      <c r="Q1595">
        <v>2410.61</v>
      </c>
      <c r="R1595">
        <v>3108.61</v>
      </c>
      <c r="S1595">
        <v>3622.55</v>
      </c>
      <c r="T1595">
        <v>4381.9399999999996</v>
      </c>
      <c r="U1595">
        <v>4183.9799999999996</v>
      </c>
      <c r="V1595">
        <v>3727.21</v>
      </c>
      <c r="W1595">
        <v>2946.46</v>
      </c>
      <c r="X1595">
        <v>2463.75</v>
      </c>
      <c r="Y1595">
        <v>2977.84</v>
      </c>
      <c r="Z1595">
        <v>0</v>
      </c>
      <c r="AA1595">
        <v>233.6</v>
      </c>
      <c r="AB1595">
        <v>954.95999999999901</v>
      </c>
      <c r="AC1595">
        <v>1681.06</v>
      </c>
      <c r="AD1595">
        <v>1801.83</v>
      </c>
      <c r="AE1595">
        <v>1935.25</v>
      </c>
      <c r="AF1595">
        <v>1977.23</v>
      </c>
      <c r="AG1595">
        <v>3376.55</v>
      </c>
      <c r="AH1595">
        <v>3626</v>
      </c>
      <c r="AI1595">
        <v>4317.76</v>
      </c>
      <c r="AJ1595">
        <v>3668.18</v>
      </c>
      <c r="AK1595">
        <v>3299.02</v>
      </c>
      <c r="AL1595">
        <v>2756.14</v>
      </c>
      <c r="AM1595">
        <v>1957.51</v>
      </c>
      <c r="AN1595">
        <v>2858.14</v>
      </c>
    </row>
    <row r="1596" spans="1:40" x14ac:dyDescent="0.3">
      <c r="A1596">
        <v>201904</v>
      </c>
      <c r="B1596">
        <v>20190405</v>
      </c>
      <c r="C1596">
        <v>2726057000</v>
      </c>
      <c r="D1596" t="s">
        <v>87</v>
      </c>
      <c r="E1596" s="1">
        <f t="shared" si="144"/>
        <v>73373.529999999984</v>
      </c>
      <c r="F1596" s="1">
        <f t="shared" si="145"/>
        <v>37618.649999999994</v>
      </c>
      <c r="G1596" s="1">
        <f t="shared" si="146"/>
        <v>35754.880000000005</v>
      </c>
      <c r="H1596" s="1">
        <f t="shared" si="147"/>
        <v>16652.02</v>
      </c>
      <c r="I1596" s="1">
        <f t="shared" si="148"/>
        <v>8886.91</v>
      </c>
      <c r="J1596" s="1">
        <f t="shared" si="149"/>
        <v>7765.1100000000006</v>
      </c>
      <c r="K1596">
        <v>0</v>
      </c>
      <c r="L1596">
        <v>208.23</v>
      </c>
      <c r="M1596">
        <v>807.61999999999898</v>
      </c>
      <c r="N1596">
        <v>1381.96</v>
      </c>
      <c r="O1596">
        <v>1640.08</v>
      </c>
      <c r="P1596">
        <v>2458.2199999999998</v>
      </c>
      <c r="Q1596">
        <v>2565.38</v>
      </c>
      <c r="R1596">
        <v>3323</v>
      </c>
      <c r="S1596">
        <v>3708.22</v>
      </c>
      <c r="T1596">
        <v>4560.8900000000003</v>
      </c>
      <c r="U1596">
        <v>4305.17</v>
      </c>
      <c r="V1596">
        <v>3772.97</v>
      </c>
      <c r="W1596">
        <v>3229.39</v>
      </c>
      <c r="X1596">
        <v>2584.2800000000002</v>
      </c>
      <c r="Y1596">
        <v>3073.24</v>
      </c>
      <c r="Z1596">
        <v>0</v>
      </c>
      <c r="AA1596">
        <v>268.44</v>
      </c>
      <c r="AB1596">
        <v>1090.72</v>
      </c>
      <c r="AC1596">
        <v>1738.32</v>
      </c>
      <c r="AD1596">
        <v>1847.53</v>
      </c>
      <c r="AE1596">
        <v>1990.34</v>
      </c>
      <c r="AF1596">
        <v>2114.66</v>
      </c>
      <c r="AG1596">
        <v>3465.41</v>
      </c>
      <c r="AH1596">
        <v>3787.1</v>
      </c>
      <c r="AI1596">
        <v>4388.8500000000004</v>
      </c>
      <c r="AJ1596">
        <v>3885.27</v>
      </c>
      <c r="AK1596">
        <v>3413.13</v>
      </c>
      <c r="AL1596">
        <v>2722.25</v>
      </c>
      <c r="AM1596">
        <v>2090.2800000000002</v>
      </c>
      <c r="AN1596">
        <v>2952.58</v>
      </c>
    </row>
    <row r="1597" spans="1:40" x14ac:dyDescent="0.3">
      <c r="A1597">
        <v>201904</v>
      </c>
      <c r="B1597">
        <v>20190406</v>
      </c>
      <c r="C1597">
        <v>2726057000</v>
      </c>
      <c r="D1597" t="s">
        <v>87</v>
      </c>
      <c r="E1597" s="1">
        <f t="shared" si="144"/>
        <v>69348.14999999998</v>
      </c>
      <c r="F1597" s="1">
        <f t="shared" si="145"/>
        <v>36522.369999999995</v>
      </c>
      <c r="G1597" s="1">
        <f t="shared" si="146"/>
        <v>32825.78</v>
      </c>
      <c r="H1597" s="1">
        <f t="shared" si="147"/>
        <v>14590.18</v>
      </c>
      <c r="I1597" s="1">
        <f t="shared" si="148"/>
        <v>8032.09</v>
      </c>
      <c r="J1597" s="1">
        <f t="shared" si="149"/>
        <v>6558.09</v>
      </c>
      <c r="K1597">
        <v>0</v>
      </c>
      <c r="L1597">
        <v>225.12</v>
      </c>
      <c r="M1597">
        <v>958.94000000000096</v>
      </c>
      <c r="N1597">
        <v>1414.82</v>
      </c>
      <c r="O1597">
        <v>1606.67</v>
      </c>
      <c r="P1597">
        <v>2710.47</v>
      </c>
      <c r="Q1597">
        <v>2784.3</v>
      </c>
      <c r="R1597">
        <v>3234.87</v>
      </c>
      <c r="S1597">
        <v>3485.6</v>
      </c>
      <c r="T1597">
        <v>4410.5200000000004</v>
      </c>
      <c r="U1597">
        <v>4137.74</v>
      </c>
      <c r="V1597">
        <v>3521.23</v>
      </c>
      <c r="W1597">
        <v>2963.77</v>
      </c>
      <c r="X1597">
        <v>2392.8200000000002</v>
      </c>
      <c r="Y1597">
        <v>2675.5</v>
      </c>
      <c r="Z1597">
        <v>0</v>
      </c>
      <c r="AA1597">
        <v>280.92</v>
      </c>
      <c r="AB1597">
        <v>1230.0899999999999</v>
      </c>
      <c r="AC1597">
        <v>1739.63</v>
      </c>
      <c r="AD1597">
        <v>1782.95</v>
      </c>
      <c r="AE1597">
        <v>2164.4299999999998</v>
      </c>
      <c r="AF1597">
        <v>2168.13</v>
      </c>
      <c r="AG1597">
        <v>3137.95</v>
      </c>
      <c r="AH1597">
        <v>3397.98</v>
      </c>
      <c r="AI1597">
        <v>4091.57</v>
      </c>
      <c r="AJ1597">
        <v>3351.79</v>
      </c>
      <c r="AK1597">
        <v>2922.25</v>
      </c>
      <c r="AL1597">
        <v>2386.37</v>
      </c>
      <c r="AM1597">
        <v>1704.41</v>
      </c>
      <c r="AN1597">
        <v>2467.31</v>
      </c>
    </row>
    <row r="1598" spans="1:40" x14ac:dyDescent="0.3">
      <c r="A1598">
        <v>201904</v>
      </c>
      <c r="B1598">
        <v>20190407</v>
      </c>
      <c r="C1598">
        <v>2726057000</v>
      </c>
      <c r="D1598" t="s">
        <v>87</v>
      </c>
      <c r="E1598" s="1">
        <f t="shared" si="144"/>
        <v>55757.919999999998</v>
      </c>
      <c r="F1598" s="1">
        <f t="shared" si="145"/>
        <v>29535.439999999999</v>
      </c>
      <c r="G1598" s="1">
        <f t="shared" si="146"/>
        <v>26222.480000000003</v>
      </c>
      <c r="H1598" s="1">
        <f t="shared" si="147"/>
        <v>11940.72</v>
      </c>
      <c r="I1598" s="1">
        <f t="shared" si="148"/>
        <v>6334.16</v>
      </c>
      <c r="J1598" s="1">
        <f t="shared" si="149"/>
        <v>5606.5599999999995</v>
      </c>
      <c r="K1598">
        <v>0</v>
      </c>
      <c r="L1598">
        <v>168.09</v>
      </c>
      <c r="M1598">
        <v>853.07</v>
      </c>
      <c r="N1598">
        <v>1324.88</v>
      </c>
      <c r="O1598">
        <v>1422.99</v>
      </c>
      <c r="P1598">
        <v>2197.2199999999998</v>
      </c>
      <c r="Q1598">
        <v>2089.29</v>
      </c>
      <c r="R1598">
        <v>2594.86</v>
      </c>
      <c r="S1598">
        <v>2781.48</v>
      </c>
      <c r="T1598">
        <v>3556.36</v>
      </c>
      <c r="U1598">
        <v>3387.16</v>
      </c>
      <c r="V1598">
        <v>2825.88</v>
      </c>
      <c r="W1598">
        <v>2315.6999999999998</v>
      </c>
      <c r="X1598">
        <v>1750.5</v>
      </c>
      <c r="Y1598">
        <v>2267.96</v>
      </c>
      <c r="Z1598">
        <v>0</v>
      </c>
      <c r="AA1598">
        <v>220.76</v>
      </c>
      <c r="AB1598">
        <v>874.73</v>
      </c>
      <c r="AC1598">
        <v>1565.63</v>
      </c>
      <c r="AD1598">
        <v>1464.61</v>
      </c>
      <c r="AE1598">
        <v>1599.13</v>
      </c>
      <c r="AF1598">
        <v>1598.47</v>
      </c>
      <c r="AG1598">
        <v>2502.84</v>
      </c>
      <c r="AH1598">
        <v>2572.19</v>
      </c>
      <c r="AI1598">
        <v>3157.11</v>
      </c>
      <c r="AJ1598">
        <v>2606.63</v>
      </c>
      <c r="AK1598">
        <v>2453.8200000000002</v>
      </c>
      <c r="AL1598">
        <v>1918.82</v>
      </c>
      <c r="AM1598">
        <v>1445.04</v>
      </c>
      <c r="AN1598">
        <v>2242.6999999999998</v>
      </c>
    </row>
    <row r="1599" spans="1:40" x14ac:dyDescent="0.3">
      <c r="A1599">
        <v>201904</v>
      </c>
      <c r="B1599">
        <v>20190408</v>
      </c>
      <c r="C1599">
        <v>2726057000</v>
      </c>
      <c r="D1599" t="s">
        <v>87</v>
      </c>
      <c r="E1599" s="1">
        <f t="shared" si="144"/>
        <v>68415.42</v>
      </c>
      <c r="F1599" s="1">
        <f t="shared" si="145"/>
        <v>35360.43</v>
      </c>
      <c r="G1599" s="1">
        <f t="shared" si="146"/>
        <v>33054.990000000005</v>
      </c>
      <c r="H1599" s="1">
        <f t="shared" si="147"/>
        <v>15870.61</v>
      </c>
      <c r="I1599" s="1">
        <f t="shared" si="148"/>
        <v>8406.5</v>
      </c>
      <c r="J1599" s="1">
        <f t="shared" si="149"/>
        <v>7464.11</v>
      </c>
      <c r="K1599">
        <v>0</v>
      </c>
      <c r="L1599">
        <v>177.18</v>
      </c>
      <c r="M1599">
        <v>786.2</v>
      </c>
      <c r="N1599">
        <v>1274.98</v>
      </c>
      <c r="O1599">
        <v>1480.8</v>
      </c>
      <c r="P1599">
        <v>2235.67</v>
      </c>
      <c r="Q1599">
        <v>2377.88</v>
      </c>
      <c r="R1599">
        <v>3095.56</v>
      </c>
      <c r="S1599">
        <v>3525.02</v>
      </c>
      <c r="T1599">
        <v>4328.28</v>
      </c>
      <c r="U1599">
        <v>4112.45</v>
      </c>
      <c r="V1599">
        <v>3559.91</v>
      </c>
      <c r="W1599">
        <v>2992.1</v>
      </c>
      <c r="X1599">
        <v>2370.2199999999998</v>
      </c>
      <c r="Y1599">
        <v>3044.18</v>
      </c>
      <c r="Z1599">
        <v>0</v>
      </c>
      <c r="AA1599">
        <v>211.71</v>
      </c>
      <c r="AB1599">
        <v>942.63</v>
      </c>
      <c r="AC1599">
        <v>1554.23</v>
      </c>
      <c r="AD1599">
        <v>1738.87</v>
      </c>
      <c r="AE1599">
        <v>1873.15</v>
      </c>
      <c r="AF1599">
        <v>1888.68</v>
      </c>
      <c r="AG1599">
        <v>3188.41</v>
      </c>
      <c r="AH1599">
        <v>3398.35</v>
      </c>
      <c r="AI1599">
        <v>4077.74</v>
      </c>
      <c r="AJ1599">
        <v>3532.2</v>
      </c>
      <c r="AK1599">
        <v>3184.91</v>
      </c>
      <c r="AL1599">
        <v>2555.6799999999998</v>
      </c>
      <c r="AM1599">
        <v>1951.52</v>
      </c>
      <c r="AN1599">
        <v>2956.91</v>
      </c>
    </row>
    <row r="1600" spans="1:40" x14ac:dyDescent="0.3">
      <c r="A1600">
        <v>201904</v>
      </c>
      <c r="B1600">
        <v>20190409</v>
      </c>
      <c r="C1600">
        <v>2726057000</v>
      </c>
      <c r="D1600" t="s">
        <v>87</v>
      </c>
      <c r="E1600" s="1">
        <f t="shared" si="144"/>
        <v>67024.67</v>
      </c>
      <c r="F1600" s="1">
        <f t="shared" si="145"/>
        <v>34374.269999999997</v>
      </c>
      <c r="G1600" s="1">
        <f t="shared" si="146"/>
        <v>32650.400000000001</v>
      </c>
      <c r="H1600" s="1">
        <f t="shared" si="147"/>
        <v>15582.92</v>
      </c>
      <c r="I1600" s="1">
        <f t="shared" si="148"/>
        <v>8262.82</v>
      </c>
      <c r="J1600" s="1">
        <f t="shared" si="149"/>
        <v>7320.1</v>
      </c>
      <c r="K1600">
        <v>0</v>
      </c>
      <c r="L1600">
        <v>168.73</v>
      </c>
      <c r="M1600">
        <v>598.91999999999996</v>
      </c>
      <c r="N1600">
        <v>1232.99</v>
      </c>
      <c r="O1600">
        <v>1426.54</v>
      </c>
      <c r="P1600">
        <v>2104.42</v>
      </c>
      <c r="Q1600">
        <v>2267.84</v>
      </c>
      <c r="R1600">
        <v>3029.39</v>
      </c>
      <c r="S1600">
        <v>3483.97</v>
      </c>
      <c r="T1600">
        <v>4163.01</v>
      </c>
      <c r="U1600">
        <v>4051.18</v>
      </c>
      <c r="V1600">
        <v>3584.46</v>
      </c>
      <c r="W1600">
        <v>3033.33</v>
      </c>
      <c r="X1600">
        <v>2424.21</v>
      </c>
      <c r="Y1600">
        <v>2805.28</v>
      </c>
      <c r="Z1600">
        <v>0</v>
      </c>
      <c r="AA1600">
        <v>221.16</v>
      </c>
      <c r="AB1600">
        <v>881.04</v>
      </c>
      <c r="AC1600">
        <v>1544.74</v>
      </c>
      <c r="AD1600">
        <v>1606.82</v>
      </c>
      <c r="AE1600">
        <v>1705.73</v>
      </c>
      <c r="AF1600">
        <v>1859.15</v>
      </c>
      <c r="AG1600">
        <v>3174.93</v>
      </c>
      <c r="AH1600">
        <v>3485.43</v>
      </c>
      <c r="AI1600">
        <v>4119.8900000000003</v>
      </c>
      <c r="AJ1600">
        <v>3547.23</v>
      </c>
      <c r="AK1600">
        <v>3184.18</v>
      </c>
      <c r="AL1600">
        <v>2620.06</v>
      </c>
      <c r="AM1600">
        <v>1899.11</v>
      </c>
      <c r="AN1600">
        <v>2800.93</v>
      </c>
    </row>
    <row r="1601" spans="1:40" x14ac:dyDescent="0.3">
      <c r="A1601">
        <v>201904</v>
      </c>
      <c r="B1601">
        <v>20190410</v>
      </c>
      <c r="C1601">
        <v>2726057000</v>
      </c>
      <c r="D1601" t="s">
        <v>87</v>
      </c>
      <c r="E1601" s="1">
        <f t="shared" si="144"/>
        <v>66332.740000000005</v>
      </c>
      <c r="F1601" s="1">
        <f t="shared" si="145"/>
        <v>33800.57</v>
      </c>
      <c r="G1601" s="1">
        <f t="shared" si="146"/>
        <v>32532.17</v>
      </c>
      <c r="H1601" s="1">
        <f t="shared" si="147"/>
        <v>15171.329999999998</v>
      </c>
      <c r="I1601" s="1">
        <f t="shared" si="148"/>
        <v>7957.48</v>
      </c>
      <c r="J1601" s="1">
        <f t="shared" si="149"/>
        <v>7213.8499999999995</v>
      </c>
      <c r="K1601">
        <v>0</v>
      </c>
      <c r="L1601">
        <v>179.41</v>
      </c>
      <c r="M1601">
        <v>716.65</v>
      </c>
      <c r="N1601">
        <v>1264.99</v>
      </c>
      <c r="O1601">
        <v>1420.19</v>
      </c>
      <c r="P1601">
        <v>2115.2199999999998</v>
      </c>
      <c r="Q1601">
        <v>2265.25</v>
      </c>
      <c r="R1601">
        <v>2991.32</v>
      </c>
      <c r="S1601">
        <v>3356.19</v>
      </c>
      <c r="T1601">
        <v>4180.6400000000003</v>
      </c>
      <c r="U1601">
        <v>3917.05</v>
      </c>
      <c r="V1601">
        <v>3436.18</v>
      </c>
      <c r="W1601">
        <v>2797.5</v>
      </c>
      <c r="X1601">
        <v>2386.89</v>
      </c>
      <c r="Y1601">
        <v>2773.09</v>
      </c>
      <c r="Z1601">
        <v>0</v>
      </c>
      <c r="AA1601">
        <v>214.67</v>
      </c>
      <c r="AB1601">
        <v>1001.5</v>
      </c>
      <c r="AC1601">
        <v>1752.9</v>
      </c>
      <c r="AD1601">
        <v>1670.32</v>
      </c>
      <c r="AE1601">
        <v>1740.11</v>
      </c>
      <c r="AF1601">
        <v>1806.61</v>
      </c>
      <c r="AG1601">
        <v>3110.4</v>
      </c>
      <c r="AH1601">
        <v>3403.56</v>
      </c>
      <c r="AI1601">
        <v>3992.53</v>
      </c>
      <c r="AJ1601">
        <v>3408.4</v>
      </c>
      <c r="AK1601">
        <v>3217.32</v>
      </c>
      <c r="AL1601">
        <v>2559.71</v>
      </c>
      <c r="AM1601">
        <v>1937.69</v>
      </c>
      <c r="AN1601">
        <v>2716.45</v>
      </c>
    </row>
    <row r="1602" spans="1:40" x14ac:dyDescent="0.3">
      <c r="A1602">
        <v>201904</v>
      </c>
      <c r="B1602">
        <v>20190411</v>
      </c>
      <c r="C1602">
        <v>2726057000</v>
      </c>
      <c r="D1602" t="s">
        <v>87</v>
      </c>
      <c r="E1602" s="1">
        <f t="shared" si="144"/>
        <v>68857.489999999991</v>
      </c>
      <c r="F1602" s="1">
        <f t="shared" si="145"/>
        <v>35128.020000000004</v>
      </c>
      <c r="G1602" s="1">
        <f t="shared" si="146"/>
        <v>33729.47</v>
      </c>
      <c r="H1602" s="1">
        <f t="shared" si="147"/>
        <v>15923.169999999998</v>
      </c>
      <c r="I1602" s="1">
        <f t="shared" si="148"/>
        <v>8313.619999999999</v>
      </c>
      <c r="J1602" s="1">
        <f t="shared" si="149"/>
        <v>7609.55</v>
      </c>
      <c r="K1602">
        <v>0.01</v>
      </c>
      <c r="L1602">
        <v>181.32</v>
      </c>
      <c r="M1602">
        <v>680.32</v>
      </c>
      <c r="N1602">
        <v>1244.47</v>
      </c>
      <c r="O1602">
        <v>1564.13</v>
      </c>
      <c r="P1602">
        <v>2253.15</v>
      </c>
      <c r="Q1602">
        <v>2284.91</v>
      </c>
      <c r="R1602">
        <v>3198.24</v>
      </c>
      <c r="S1602">
        <v>3493.66</v>
      </c>
      <c r="T1602">
        <v>4294.9799999999996</v>
      </c>
      <c r="U1602">
        <v>4030.38</v>
      </c>
      <c r="V1602">
        <v>3588.83</v>
      </c>
      <c r="W1602">
        <v>2918.16</v>
      </c>
      <c r="X1602">
        <v>2435.16</v>
      </c>
      <c r="Y1602">
        <v>2960.3</v>
      </c>
      <c r="Z1602">
        <v>0</v>
      </c>
      <c r="AA1602">
        <v>225.92</v>
      </c>
      <c r="AB1602">
        <v>897.86</v>
      </c>
      <c r="AC1602">
        <v>1530.37</v>
      </c>
      <c r="AD1602">
        <v>1858.92</v>
      </c>
      <c r="AE1602">
        <v>1795.52</v>
      </c>
      <c r="AF1602">
        <v>1925.47</v>
      </c>
      <c r="AG1602">
        <v>3338.06</v>
      </c>
      <c r="AH1602">
        <v>3536.42</v>
      </c>
      <c r="AI1602">
        <v>4172.3999999999996</v>
      </c>
      <c r="AJ1602">
        <v>3527.62</v>
      </c>
      <c r="AK1602">
        <v>3311.36</v>
      </c>
      <c r="AL1602">
        <v>2751.6</v>
      </c>
      <c r="AM1602">
        <v>1914.36</v>
      </c>
      <c r="AN1602">
        <v>2943.59</v>
      </c>
    </row>
    <row r="1603" spans="1:40" x14ac:dyDescent="0.3">
      <c r="A1603">
        <v>201904</v>
      </c>
      <c r="B1603">
        <v>20190412</v>
      </c>
      <c r="C1603">
        <v>2726057000</v>
      </c>
      <c r="D1603" t="s">
        <v>87</v>
      </c>
      <c r="E1603" s="1">
        <f t="shared" ref="E1603:E1666" si="150">SUM(K1603:AN1603)</f>
        <v>73042.920000000013</v>
      </c>
      <c r="F1603" s="1">
        <f t="shared" ref="F1603:F1666" si="151">SUM(K1603:Y1603)</f>
        <v>37468.210000000006</v>
      </c>
      <c r="G1603" s="1">
        <f t="shared" ref="G1603:G1666" si="152">SUM(Z1603:AN1603)</f>
        <v>35574.71</v>
      </c>
      <c r="H1603" s="1">
        <f t="shared" ref="H1603:H1666" si="153">SUM(I1603:J1603)</f>
        <v>16313.59</v>
      </c>
      <c r="I1603" s="1">
        <f t="shared" ref="I1603:I1666" si="154">SUM(W1603:Y1603)</f>
        <v>8774.27</v>
      </c>
      <c r="J1603" s="1">
        <f t="shared" ref="J1603:J1666" si="155">SUM(AL1603:AN1603)</f>
        <v>7539.32</v>
      </c>
      <c r="K1603">
        <v>0</v>
      </c>
      <c r="L1603">
        <v>203.06</v>
      </c>
      <c r="M1603">
        <v>762.38</v>
      </c>
      <c r="N1603">
        <v>1424.56</v>
      </c>
      <c r="O1603">
        <v>1550.44</v>
      </c>
      <c r="P1603">
        <v>2426.9</v>
      </c>
      <c r="Q1603">
        <v>2642.78</v>
      </c>
      <c r="R1603">
        <v>3298.44</v>
      </c>
      <c r="S1603">
        <v>3790.1</v>
      </c>
      <c r="T1603">
        <v>4599</v>
      </c>
      <c r="U1603">
        <v>4247.9399999999996</v>
      </c>
      <c r="V1603">
        <v>3748.34</v>
      </c>
      <c r="W1603">
        <v>3149.06</v>
      </c>
      <c r="X1603">
        <v>2575.6999999999998</v>
      </c>
      <c r="Y1603">
        <v>3049.51</v>
      </c>
      <c r="Z1603">
        <v>0</v>
      </c>
      <c r="AA1603">
        <v>250.64</v>
      </c>
      <c r="AB1603">
        <v>1048.1400000000001</v>
      </c>
      <c r="AC1603">
        <v>1747.18</v>
      </c>
      <c r="AD1603">
        <v>1910.13</v>
      </c>
      <c r="AE1603">
        <v>2080.34</v>
      </c>
      <c r="AF1603">
        <v>2090.6799999999998</v>
      </c>
      <c r="AG1603">
        <v>3508.07</v>
      </c>
      <c r="AH1603">
        <v>3742.23</v>
      </c>
      <c r="AI1603">
        <v>4504.84</v>
      </c>
      <c r="AJ1603">
        <v>3830.78</v>
      </c>
      <c r="AK1603">
        <v>3322.36</v>
      </c>
      <c r="AL1603">
        <v>2725.32</v>
      </c>
      <c r="AM1603">
        <v>1971.36</v>
      </c>
      <c r="AN1603">
        <v>2842.64</v>
      </c>
    </row>
    <row r="1604" spans="1:40" x14ac:dyDescent="0.3">
      <c r="A1604">
        <v>201904</v>
      </c>
      <c r="B1604">
        <v>20190413</v>
      </c>
      <c r="C1604">
        <v>2726057000</v>
      </c>
      <c r="D1604" t="s">
        <v>87</v>
      </c>
      <c r="E1604" s="1">
        <f t="shared" si="150"/>
        <v>69817.669999999984</v>
      </c>
      <c r="F1604" s="1">
        <f t="shared" si="151"/>
        <v>36711.270000000004</v>
      </c>
      <c r="G1604" s="1">
        <f t="shared" si="152"/>
        <v>33106.400000000001</v>
      </c>
      <c r="H1604" s="1">
        <f t="shared" si="153"/>
        <v>14883.130000000001</v>
      </c>
      <c r="I1604" s="1">
        <f t="shared" si="154"/>
        <v>8108.64</v>
      </c>
      <c r="J1604" s="1">
        <f t="shared" si="155"/>
        <v>6774.49</v>
      </c>
      <c r="K1604">
        <v>0.01</v>
      </c>
      <c r="L1604">
        <v>223.92</v>
      </c>
      <c r="M1604">
        <v>1012.26</v>
      </c>
      <c r="N1604">
        <v>1453.62</v>
      </c>
      <c r="O1604">
        <v>1577.28</v>
      </c>
      <c r="P1604">
        <v>2520.9299999999998</v>
      </c>
      <c r="Q1604">
        <v>2742.25</v>
      </c>
      <c r="R1604">
        <v>3328.75</v>
      </c>
      <c r="S1604">
        <v>3632.62</v>
      </c>
      <c r="T1604">
        <v>4306.4799999999996</v>
      </c>
      <c r="U1604">
        <v>4236.97</v>
      </c>
      <c r="V1604">
        <v>3567.54</v>
      </c>
      <c r="W1604">
        <v>3001.91</v>
      </c>
      <c r="X1604">
        <v>2315.36</v>
      </c>
      <c r="Y1604">
        <v>2791.37</v>
      </c>
      <c r="Z1604">
        <v>0</v>
      </c>
      <c r="AA1604">
        <v>284.07</v>
      </c>
      <c r="AB1604">
        <v>1264.67</v>
      </c>
      <c r="AC1604">
        <v>1608.31</v>
      </c>
      <c r="AD1604">
        <v>1727.27</v>
      </c>
      <c r="AE1604">
        <v>2078.15</v>
      </c>
      <c r="AF1604">
        <v>2101.46</v>
      </c>
      <c r="AG1604">
        <v>3293.41</v>
      </c>
      <c r="AH1604">
        <v>3482.63</v>
      </c>
      <c r="AI1604">
        <v>4088.49</v>
      </c>
      <c r="AJ1604">
        <v>3403.61</v>
      </c>
      <c r="AK1604">
        <v>2999.84</v>
      </c>
      <c r="AL1604">
        <v>2471.1999999999998</v>
      </c>
      <c r="AM1604">
        <v>1764.36</v>
      </c>
      <c r="AN1604">
        <v>2538.9299999999998</v>
      </c>
    </row>
    <row r="1605" spans="1:40" x14ac:dyDescent="0.3">
      <c r="A1605">
        <v>201904</v>
      </c>
      <c r="B1605">
        <v>20190414</v>
      </c>
      <c r="C1605">
        <v>2726057000</v>
      </c>
      <c r="D1605" t="s">
        <v>87</v>
      </c>
      <c r="E1605" s="1">
        <f t="shared" si="150"/>
        <v>54208.469999999994</v>
      </c>
      <c r="F1605" s="1">
        <f t="shared" si="151"/>
        <v>28397.43</v>
      </c>
      <c r="G1605" s="1">
        <f t="shared" si="152"/>
        <v>25811.040000000001</v>
      </c>
      <c r="H1605" s="1">
        <f t="shared" si="153"/>
        <v>11804.52</v>
      </c>
      <c r="I1605" s="1">
        <f t="shared" si="154"/>
        <v>6211.36</v>
      </c>
      <c r="J1605" s="1">
        <f t="shared" si="155"/>
        <v>5593.16</v>
      </c>
      <c r="K1605">
        <v>0</v>
      </c>
      <c r="L1605">
        <v>168.8</v>
      </c>
      <c r="M1605">
        <v>770.27</v>
      </c>
      <c r="N1605">
        <v>1174.48</v>
      </c>
      <c r="O1605">
        <v>1342.86</v>
      </c>
      <c r="P1605">
        <v>2130.85</v>
      </c>
      <c r="Q1605">
        <v>1992.61</v>
      </c>
      <c r="R1605">
        <v>2529.5700000000002</v>
      </c>
      <c r="S1605">
        <v>2677.9</v>
      </c>
      <c r="T1605">
        <v>3309.53</v>
      </c>
      <c r="U1605">
        <v>3312.24</v>
      </c>
      <c r="V1605">
        <v>2776.96</v>
      </c>
      <c r="W1605">
        <v>2178.25</v>
      </c>
      <c r="X1605">
        <v>1818.87</v>
      </c>
      <c r="Y1605">
        <v>2214.2399999999998</v>
      </c>
      <c r="Z1605">
        <v>0</v>
      </c>
      <c r="AA1605">
        <v>215.71</v>
      </c>
      <c r="AB1605">
        <v>813.68</v>
      </c>
      <c r="AC1605">
        <v>1268.56</v>
      </c>
      <c r="AD1605">
        <v>1415.19</v>
      </c>
      <c r="AE1605">
        <v>1602.88</v>
      </c>
      <c r="AF1605">
        <v>1601.92</v>
      </c>
      <c r="AG1605">
        <v>2569.36</v>
      </c>
      <c r="AH1605">
        <v>2599.33</v>
      </c>
      <c r="AI1605">
        <v>3167.86</v>
      </c>
      <c r="AJ1605">
        <v>2544.4499999999998</v>
      </c>
      <c r="AK1605">
        <v>2418.94</v>
      </c>
      <c r="AL1605">
        <v>2034.96</v>
      </c>
      <c r="AM1605">
        <v>1437.34</v>
      </c>
      <c r="AN1605">
        <v>2120.86</v>
      </c>
    </row>
    <row r="1606" spans="1:40" x14ac:dyDescent="0.3">
      <c r="A1606">
        <v>201904</v>
      </c>
      <c r="B1606">
        <v>20190415</v>
      </c>
      <c r="C1606">
        <v>2726057000</v>
      </c>
      <c r="D1606" t="s">
        <v>87</v>
      </c>
      <c r="E1606" s="1">
        <f t="shared" si="150"/>
        <v>69281.410000000018</v>
      </c>
      <c r="F1606" s="1">
        <f t="shared" si="151"/>
        <v>35437.170000000006</v>
      </c>
      <c r="G1606" s="1">
        <f t="shared" si="152"/>
        <v>33844.239999999998</v>
      </c>
      <c r="H1606" s="1">
        <f t="shared" si="153"/>
        <v>16182.2</v>
      </c>
      <c r="I1606" s="1">
        <f t="shared" si="154"/>
        <v>8560.82</v>
      </c>
      <c r="J1606" s="1">
        <f t="shared" si="155"/>
        <v>7621.38</v>
      </c>
      <c r="K1606">
        <v>0</v>
      </c>
      <c r="L1606">
        <v>164.57</v>
      </c>
      <c r="M1606">
        <v>631.81000000000097</v>
      </c>
      <c r="N1606">
        <v>1168.3</v>
      </c>
      <c r="O1606">
        <v>1440.84</v>
      </c>
      <c r="P1606">
        <v>2285.73</v>
      </c>
      <c r="Q1606">
        <v>2355.4699999999998</v>
      </c>
      <c r="R1606">
        <v>3200.83</v>
      </c>
      <c r="S1606">
        <v>3593.78</v>
      </c>
      <c r="T1606">
        <v>4298.8</v>
      </c>
      <c r="U1606">
        <v>4129.49</v>
      </c>
      <c r="V1606">
        <v>3606.73</v>
      </c>
      <c r="W1606">
        <v>2961.95</v>
      </c>
      <c r="X1606">
        <v>2497.41</v>
      </c>
      <c r="Y1606">
        <v>3101.46</v>
      </c>
      <c r="Z1606">
        <v>0</v>
      </c>
      <c r="AA1606">
        <v>250.69</v>
      </c>
      <c r="AB1606">
        <v>932.95</v>
      </c>
      <c r="AC1606">
        <v>1609.59</v>
      </c>
      <c r="AD1606">
        <v>1760.68</v>
      </c>
      <c r="AE1606">
        <v>1870.48</v>
      </c>
      <c r="AF1606">
        <v>1955.3</v>
      </c>
      <c r="AG1606">
        <v>3223.93</v>
      </c>
      <c r="AH1606">
        <v>3507.96</v>
      </c>
      <c r="AI1606">
        <v>4344.3599999999997</v>
      </c>
      <c r="AJ1606">
        <v>3534.83</v>
      </c>
      <c r="AK1606">
        <v>3232.09</v>
      </c>
      <c r="AL1606">
        <v>2735.55</v>
      </c>
      <c r="AM1606">
        <v>2009.5</v>
      </c>
      <c r="AN1606">
        <v>2876.33</v>
      </c>
    </row>
    <row r="1607" spans="1:40" x14ac:dyDescent="0.3">
      <c r="A1607">
        <v>201904</v>
      </c>
      <c r="B1607">
        <v>20190416</v>
      </c>
      <c r="C1607">
        <v>2726057000</v>
      </c>
      <c r="D1607" t="s">
        <v>87</v>
      </c>
      <c r="E1607" s="1">
        <f t="shared" si="150"/>
        <v>70349.62</v>
      </c>
      <c r="F1607" s="1">
        <f t="shared" si="151"/>
        <v>35916.89</v>
      </c>
      <c r="G1607" s="1">
        <f t="shared" si="152"/>
        <v>34432.729999999996</v>
      </c>
      <c r="H1607" s="1">
        <f t="shared" si="153"/>
        <v>16154.97</v>
      </c>
      <c r="I1607" s="1">
        <f t="shared" si="154"/>
        <v>8511.07</v>
      </c>
      <c r="J1607" s="1">
        <f t="shared" si="155"/>
        <v>7643.9</v>
      </c>
      <c r="K1607">
        <v>0</v>
      </c>
      <c r="L1607">
        <v>183.76</v>
      </c>
      <c r="M1607">
        <v>693.55</v>
      </c>
      <c r="N1607">
        <v>1262.99</v>
      </c>
      <c r="O1607">
        <v>1430.94</v>
      </c>
      <c r="P1607">
        <v>2256.39</v>
      </c>
      <c r="Q1607">
        <v>2400.17</v>
      </c>
      <c r="R1607">
        <v>3179.3</v>
      </c>
      <c r="S1607">
        <v>3584.46</v>
      </c>
      <c r="T1607">
        <v>4531.3900000000003</v>
      </c>
      <c r="U1607">
        <v>4224.6000000000004</v>
      </c>
      <c r="V1607">
        <v>3658.27</v>
      </c>
      <c r="W1607">
        <v>3073.6</v>
      </c>
      <c r="X1607">
        <v>2467.0700000000002</v>
      </c>
      <c r="Y1607">
        <v>2970.4</v>
      </c>
      <c r="Z1607">
        <v>0</v>
      </c>
      <c r="AA1607">
        <v>245.38</v>
      </c>
      <c r="AB1607">
        <v>1015.4</v>
      </c>
      <c r="AC1607">
        <v>1602.97</v>
      </c>
      <c r="AD1607">
        <v>1770.46</v>
      </c>
      <c r="AE1607">
        <v>1939.43</v>
      </c>
      <c r="AF1607">
        <v>1963.36</v>
      </c>
      <c r="AG1607">
        <v>3375.5</v>
      </c>
      <c r="AH1607">
        <v>3698.73</v>
      </c>
      <c r="AI1607">
        <v>4223.03</v>
      </c>
      <c r="AJ1607">
        <v>3601.88</v>
      </c>
      <c r="AK1607">
        <v>3352.69</v>
      </c>
      <c r="AL1607">
        <v>2820.56</v>
      </c>
      <c r="AM1607">
        <v>1986.93</v>
      </c>
      <c r="AN1607">
        <v>2836.41</v>
      </c>
    </row>
    <row r="1608" spans="1:40" x14ac:dyDescent="0.3">
      <c r="A1608">
        <v>201904</v>
      </c>
      <c r="B1608">
        <v>20190417</v>
      </c>
      <c r="C1608">
        <v>2726057000</v>
      </c>
      <c r="D1608" t="s">
        <v>87</v>
      </c>
      <c r="E1608" s="1">
        <f t="shared" si="150"/>
        <v>70727.330000000016</v>
      </c>
      <c r="F1608" s="1">
        <f t="shared" si="151"/>
        <v>36183.660000000003</v>
      </c>
      <c r="G1608" s="1">
        <f t="shared" si="152"/>
        <v>34543.67</v>
      </c>
      <c r="H1608" s="1">
        <f t="shared" si="153"/>
        <v>16355.669999999998</v>
      </c>
      <c r="I1608" s="1">
        <f t="shared" si="154"/>
        <v>8599.4599999999991</v>
      </c>
      <c r="J1608" s="1">
        <f t="shared" si="155"/>
        <v>7756.21</v>
      </c>
      <c r="K1608">
        <v>0</v>
      </c>
      <c r="L1608">
        <v>190.77</v>
      </c>
      <c r="M1608">
        <v>689.43</v>
      </c>
      <c r="N1608">
        <v>1357.97</v>
      </c>
      <c r="O1608">
        <v>1454.33</v>
      </c>
      <c r="P1608">
        <v>2256.88</v>
      </c>
      <c r="Q1608">
        <v>2395.79</v>
      </c>
      <c r="R1608">
        <v>3206</v>
      </c>
      <c r="S1608">
        <v>3630.27</v>
      </c>
      <c r="T1608">
        <v>4506.0200000000004</v>
      </c>
      <c r="U1608">
        <v>4257.22</v>
      </c>
      <c r="V1608">
        <v>3639.52</v>
      </c>
      <c r="W1608">
        <v>3073.12</v>
      </c>
      <c r="X1608">
        <v>2473.86</v>
      </c>
      <c r="Y1608">
        <v>3052.48</v>
      </c>
      <c r="Z1608">
        <v>0.05</v>
      </c>
      <c r="AA1608">
        <v>232.25</v>
      </c>
      <c r="AB1608">
        <v>1009.01</v>
      </c>
      <c r="AC1608">
        <v>1696.88</v>
      </c>
      <c r="AD1608">
        <v>1700.3</v>
      </c>
      <c r="AE1608">
        <v>1840.15</v>
      </c>
      <c r="AF1608">
        <v>1950.8</v>
      </c>
      <c r="AG1608">
        <v>3439.09</v>
      </c>
      <c r="AH1608">
        <v>3613.65</v>
      </c>
      <c r="AI1608">
        <v>4344.67</v>
      </c>
      <c r="AJ1608">
        <v>3633.59</v>
      </c>
      <c r="AK1608">
        <v>3327.02</v>
      </c>
      <c r="AL1608">
        <v>2905.63</v>
      </c>
      <c r="AM1608">
        <v>1924.38</v>
      </c>
      <c r="AN1608">
        <v>2926.2</v>
      </c>
    </row>
    <row r="1609" spans="1:40" x14ac:dyDescent="0.3">
      <c r="A1609">
        <v>201904</v>
      </c>
      <c r="B1609">
        <v>20190418</v>
      </c>
      <c r="C1609">
        <v>2726057000</v>
      </c>
      <c r="D1609" t="s">
        <v>87</v>
      </c>
      <c r="E1609" s="1">
        <f t="shared" si="150"/>
        <v>69498.219999999987</v>
      </c>
      <c r="F1609" s="1">
        <f t="shared" si="151"/>
        <v>35399.919999999998</v>
      </c>
      <c r="G1609" s="1">
        <f t="shared" si="152"/>
        <v>34098.300000000003</v>
      </c>
      <c r="H1609" s="1">
        <f t="shared" si="153"/>
        <v>16001.14</v>
      </c>
      <c r="I1609" s="1">
        <f t="shared" si="154"/>
        <v>8440.09</v>
      </c>
      <c r="J1609" s="1">
        <f t="shared" si="155"/>
        <v>7561.05</v>
      </c>
      <c r="K1609">
        <v>0</v>
      </c>
      <c r="L1609">
        <v>184.19</v>
      </c>
      <c r="M1609">
        <v>674.12000000000103</v>
      </c>
      <c r="N1609">
        <v>1258.82</v>
      </c>
      <c r="O1609">
        <v>1447.79</v>
      </c>
      <c r="P1609">
        <v>2253.04</v>
      </c>
      <c r="Q1609">
        <v>2410.36</v>
      </c>
      <c r="R1609">
        <v>3092.15</v>
      </c>
      <c r="S1609">
        <v>3579.34</v>
      </c>
      <c r="T1609">
        <v>4377.63</v>
      </c>
      <c r="U1609">
        <v>4104.7</v>
      </c>
      <c r="V1609">
        <v>3577.69</v>
      </c>
      <c r="W1609">
        <v>3015.94</v>
      </c>
      <c r="X1609">
        <v>2511.9899999999998</v>
      </c>
      <c r="Y1609">
        <v>2912.16</v>
      </c>
      <c r="Z1609">
        <v>0.32</v>
      </c>
      <c r="AA1609">
        <v>218.18</v>
      </c>
      <c r="AB1609">
        <v>918.96</v>
      </c>
      <c r="AC1609">
        <v>1566.35</v>
      </c>
      <c r="AD1609">
        <v>1775.78</v>
      </c>
      <c r="AE1609">
        <v>1846.03</v>
      </c>
      <c r="AF1609">
        <v>1899.73</v>
      </c>
      <c r="AG1609">
        <v>3353.39</v>
      </c>
      <c r="AH1609">
        <v>3603.9</v>
      </c>
      <c r="AI1609">
        <v>4348.8500000000004</v>
      </c>
      <c r="AJ1609">
        <v>3727.65</v>
      </c>
      <c r="AK1609">
        <v>3278.11</v>
      </c>
      <c r="AL1609">
        <v>2706.27</v>
      </c>
      <c r="AM1609">
        <v>1922.19</v>
      </c>
      <c r="AN1609">
        <v>2932.59</v>
      </c>
    </row>
    <row r="1610" spans="1:40" x14ac:dyDescent="0.3">
      <c r="A1610">
        <v>201904</v>
      </c>
      <c r="B1610">
        <v>20190419</v>
      </c>
      <c r="C1610">
        <v>2726057000</v>
      </c>
      <c r="D1610" t="s">
        <v>87</v>
      </c>
      <c r="E1610" s="1">
        <f t="shared" si="150"/>
        <v>70999.31</v>
      </c>
      <c r="F1610" s="1">
        <f t="shared" si="151"/>
        <v>36559</v>
      </c>
      <c r="G1610" s="1">
        <f t="shared" si="152"/>
        <v>34440.310000000005</v>
      </c>
      <c r="H1610" s="1">
        <f t="shared" si="153"/>
        <v>15893.810000000001</v>
      </c>
      <c r="I1610" s="1">
        <f t="shared" si="154"/>
        <v>8369.61</v>
      </c>
      <c r="J1610" s="1">
        <f t="shared" si="155"/>
        <v>7524.2</v>
      </c>
      <c r="K1610">
        <v>0</v>
      </c>
      <c r="L1610">
        <v>196.15</v>
      </c>
      <c r="M1610">
        <v>683.28</v>
      </c>
      <c r="N1610">
        <v>1366.57</v>
      </c>
      <c r="O1610">
        <v>1439.56</v>
      </c>
      <c r="P1610">
        <v>2443.84</v>
      </c>
      <c r="Q1610">
        <v>2551.98</v>
      </c>
      <c r="R1610">
        <v>3217.12</v>
      </c>
      <c r="S1610">
        <v>3703.75</v>
      </c>
      <c r="T1610">
        <v>4648.28</v>
      </c>
      <c r="U1610">
        <v>4217.84</v>
      </c>
      <c r="V1610">
        <v>3721.02</v>
      </c>
      <c r="W1610">
        <v>3063.74</v>
      </c>
      <c r="X1610">
        <v>2474.5700000000002</v>
      </c>
      <c r="Y1610">
        <v>2831.3</v>
      </c>
      <c r="Z1610">
        <v>0</v>
      </c>
      <c r="AA1610">
        <v>206.07</v>
      </c>
      <c r="AB1610">
        <v>949.34</v>
      </c>
      <c r="AC1610">
        <v>1582.41</v>
      </c>
      <c r="AD1610">
        <v>1717.11</v>
      </c>
      <c r="AE1610">
        <v>1962.34</v>
      </c>
      <c r="AF1610">
        <v>1996.42</v>
      </c>
      <c r="AG1610">
        <v>3364.18</v>
      </c>
      <c r="AH1610">
        <v>3728.32</v>
      </c>
      <c r="AI1610">
        <v>4486.91</v>
      </c>
      <c r="AJ1610">
        <v>3619.18</v>
      </c>
      <c r="AK1610">
        <v>3303.83</v>
      </c>
      <c r="AL1610">
        <v>2752.4</v>
      </c>
      <c r="AM1610">
        <v>1963.72</v>
      </c>
      <c r="AN1610">
        <v>2808.08</v>
      </c>
    </row>
    <row r="1611" spans="1:40" x14ac:dyDescent="0.3">
      <c r="A1611">
        <v>201904</v>
      </c>
      <c r="B1611">
        <v>20190420</v>
      </c>
      <c r="C1611">
        <v>2726057000</v>
      </c>
      <c r="D1611" t="s">
        <v>87</v>
      </c>
      <c r="E1611" s="1">
        <f t="shared" si="150"/>
        <v>69447.05</v>
      </c>
      <c r="F1611" s="1">
        <f t="shared" si="151"/>
        <v>36217.96</v>
      </c>
      <c r="G1611" s="1">
        <f t="shared" si="152"/>
        <v>33229.090000000004</v>
      </c>
      <c r="H1611" s="1">
        <f t="shared" si="153"/>
        <v>14897.4</v>
      </c>
      <c r="I1611" s="1">
        <f t="shared" si="154"/>
        <v>8042.74</v>
      </c>
      <c r="J1611" s="1">
        <f t="shared" si="155"/>
        <v>6854.66</v>
      </c>
      <c r="K1611">
        <v>0</v>
      </c>
      <c r="L1611">
        <v>246.75</v>
      </c>
      <c r="M1611">
        <v>1009.86</v>
      </c>
      <c r="N1611">
        <v>1436.42</v>
      </c>
      <c r="O1611">
        <v>1457.16</v>
      </c>
      <c r="P1611">
        <v>2649.48</v>
      </c>
      <c r="Q1611">
        <v>2744.69</v>
      </c>
      <c r="R1611">
        <v>3177.36</v>
      </c>
      <c r="S1611">
        <v>3435.68</v>
      </c>
      <c r="T1611">
        <v>4422.71</v>
      </c>
      <c r="U1611">
        <v>3993.34</v>
      </c>
      <c r="V1611">
        <v>3601.77</v>
      </c>
      <c r="W1611">
        <v>2969.6</v>
      </c>
      <c r="X1611">
        <v>2320.75</v>
      </c>
      <c r="Y1611">
        <v>2752.39</v>
      </c>
      <c r="Z1611">
        <v>0.02</v>
      </c>
      <c r="AA1611">
        <v>281.74</v>
      </c>
      <c r="AB1611">
        <v>1149.79</v>
      </c>
      <c r="AC1611">
        <v>1526.69</v>
      </c>
      <c r="AD1611">
        <v>1644.77</v>
      </c>
      <c r="AE1611">
        <v>2139.0500000000002</v>
      </c>
      <c r="AF1611">
        <v>2169.54</v>
      </c>
      <c r="AG1611">
        <v>3359.14</v>
      </c>
      <c r="AH1611">
        <v>3621.52</v>
      </c>
      <c r="AI1611">
        <v>4077.72</v>
      </c>
      <c r="AJ1611">
        <v>3408.94</v>
      </c>
      <c r="AK1611">
        <v>2995.51</v>
      </c>
      <c r="AL1611">
        <v>2542.5100000000002</v>
      </c>
      <c r="AM1611">
        <v>1760.9</v>
      </c>
      <c r="AN1611">
        <v>2551.25</v>
      </c>
    </row>
    <row r="1612" spans="1:40" x14ac:dyDescent="0.3">
      <c r="A1612">
        <v>201904</v>
      </c>
      <c r="B1612">
        <v>20190421</v>
      </c>
      <c r="C1612">
        <v>2726057000</v>
      </c>
      <c r="D1612" t="s">
        <v>87</v>
      </c>
      <c r="E1612" s="1">
        <f t="shared" si="150"/>
        <v>54824.5</v>
      </c>
      <c r="F1612" s="1">
        <f t="shared" si="151"/>
        <v>28861.260000000002</v>
      </c>
      <c r="G1612" s="1">
        <f t="shared" si="152"/>
        <v>25963.24</v>
      </c>
      <c r="H1612" s="1">
        <f t="shared" si="153"/>
        <v>12206.41</v>
      </c>
      <c r="I1612" s="1">
        <f t="shared" si="154"/>
        <v>6527.99</v>
      </c>
      <c r="J1612" s="1">
        <f t="shared" si="155"/>
        <v>5678.42</v>
      </c>
      <c r="K1612">
        <v>0</v>
      </c>
      <c r="L1612">
        <v>195.22</v>
      </c>
      <c r="M1612">
        <v>846.29</v>
      </c>
      <c r="N1612">
        <v>1110.3800000000001</v>
      </c>
      <c r="O1612">
        <v>1192.8800000000001</v>
      </c>
      <c r="P1612">
        <v>2048.38</v>
      </c>
      <c r="Q1612">
        <v>2095.61</v>
      </c>
      <c r="R1612">
        <v>2659.05</v>
      </c>
      <c r="S1612">
        <v>2760.73</v>
      </c>
      <c r="T1612">
        <v>3373.85</v>
      </c>
      <c r="U1612">
        <v>3218.41</v>
      </c>
      <c r="V1612">
        <v>2832.47</v>
      </c>
      <c r="W1612">
        <v>2376.94</v>
      </c>
      <c r="X1612">
        <v>1829.22</v>
      </c>
      <c r="Y1612">
        <v>2321.83</v>
      </c>
      <c r="Z1612">
        <v>0</v>
      </c>
      <c r="AA1612">
        <v>245.89</v>
      </c>
      <c r="AB1612">
        <v>923.25</v>
      </c>
      <c r="AC1612">
        <v>1235.72</v>
      </c>
      <c r="AD1612">
        <v>1290.45</v>
      </c>
      <c r="AE1612">
        <v>1544.7</v>
      </c>
      <c r="AF1612">
        <v>1611.56</v>
      </c>
      <c r="AG1612">
        <v>2590.0100000000002</v>
      </c>
      <c r="AH1612">
        <v>2622.15</v>
      </c>
      <c r="AI1612">
        <v>3098.95</v>
      </c>
      <c r="AJ1612">
        <v>2668.11</v>
      </c>
      <c r="AK1612">
        <v>2454.0300000000002</v>
      </c>
      <c r="AL1612">
        <v>2059.86</v>
      </c>
      <c r="AM1612">
        <v>1435</v>
      </c>
      <c r="AN1612">
        <v>2183.56</v>
      </c>
    </row>
    <row r="1613" spans="1:40" x14ac:dyDescent="0.3">
      <c r="A1613">
        <v>201904</v>
      </c>
      <c r="B1613">
        <v>20190422</v>
      </c>
      <c r="C1613">
        <v>2726057000</v>
      </c>
      <c r="D1613" t="s">
        <v>87</v>
      </c>
      <c r="E1613" s="1">
        <f t="shared" si="150"/>
        <v>69622.16</v>
      </c>
      <c r="F1613" s="1">
        <f t="shared" si="151"/>
        <v>35792.530000000006</v>
      </c>
      <c r="G1613" s="1">
        <f t="shared" si="152"/>
        <v>33829.629999999997</v>
      </c>
      <c r="H1613" s="1">
        <f t="shared" si="153"/>
        <v>16236.72</v>
      </c>
      <c r="I1613" s="1">
        <f t="shared" si="154"/>
        <v>8556.16</v>
      </c>
      <c r="J1613" s="1">
        <f t="shared" si="155"/>
        <v>7680.5599999999995</v>
      </c>
      <c r="K1613">
        <v>0</v>
      </c>
      <c r="L1613">
        <v>199.93</v>
      </c>
      <c r="M1613">
        <v>693</v>
      </c>
      <c r="N1613">
        <v>1251.42</v>
      </c>
      <c r="O1613">
        <v>1419.68</v>
      </c>
      <c r="P1613">
        <v>2323.16</v>
      </c>
      <c r="Q1613">
        <v>2449.65</v>
      </c>
      <c r="R1613">
        <v>3090.67</v>
      </c>
      <c r="S1613">
        <v>3615.26</v>
      </c>
      <c r="T1613">
        <v>4386.3599999999997</v>
      </c>
      <c r="U1613">
        <v>4171.63</v>
      </c>
      <c r="V1613">
        <v>3635.61</v>
      </c>
      <c r="W1613">
        <v>2985.84</v>
      </c>
      <c r="X1613">
        <v>2516.04</v>
      </c>
      <c r="Y1613">
        <v>3054.28</v>
      </c>
      <c r="Z1613">
        <v>0</v>
      </c>
      <c r="AA1613">
        <v>234.04</v>
      </c>
      <c r="AB1613">
        <v>945.88000000000102</v>
      </c>
      <c r="AC1613">
        <v>1559.59</v>
      </c>
      <c r="AD1613">
        <v>1710.14</v>
      </c>
      <c r="AE1613">
        <v>1930.63</v>
      </c>
      <c r="AF1613">
        <v>1970.92</v>
      </c>
      <c r="AG1613">
        <v>3282.8</v>
      </c>
      <c r="AH1613">
        <v>3535.24</v>
      </c>
      <c r="AI1613">
        <v>4198.93</v>
      </c>
      <c r="AJ1613">
        <v>3523.53</v>
      </c>
      <c r="AK1613">
        <v>3257.37</v>
      </c>
      <c r="AL1613">
        <v>2807.9</v>
      </c>
      <c r="AM1613">
        <v>1942.5</v>
      </c>
      <c r="AN1613">
        <v>2930.16</v>
      </c>
    </row>
    <row r="1614" spans="1:40" x14ac:dyDescent="0.3">
      <c r="A1614">
        <v>201904</v>
      </c>
      <c r="B1614">
        <v>20190423</v>
      </c>
      <c r="C1614">
        <v>2726057000</v>
      </c>
      <c r="D1614" t="s">
        <v>87</v>
      </c>
      <c r="E1614" s="1">
        <f t="shared" si="150"/>
        <v>67739.640000000014</v>
      </c>
      <c r="F1614" s="1">
        <f t="shared" si="151"/>
        <v>34526.980000000003</v>
      </c>
      <c r="G1614" s="1">
        <f t="shared" si="152"/>
        <v>33212.660000000003</v>
      </c>
      <c r="H1614" s="1">
        <f t="shared" si="153"/>
        <v>15653.220000000001</v>
      </c>
      <c r="I1614" s="1">
        <f t="shared" si="154"/>
        <v>8176.3700000000008</v>
      </c>
      <c r="J1614" s="1">
        <f t="shared" si="155"/>
        <v>7476.85</v>
      </c>
      <c r="K1614">
        <v>0</v>
      </c>
      <c r="L1614">
        <v>170.98</v>
      </c>
      <c r="M1614">
        <v>597.54999999999995</v>
      </c>
      <c r="N1614">
        <v>1186.3599999999999</v>
      </c>
      <c r="O1614">
        <v>1322.21</v>
      </c>
      <c r="P1614">
        <v>2157.7600000000002</v>
      </c>
      <c r="Q1614">
        <v>2404.7800000000002</v>
      </c>
      <c r="R1614">
        <v>3156.34</v>
      </c>
      <c r="S1614">
        <v>3513.63</v>
      </c>
      <c r="T1614">
        <v>4218.09</v>
      </c>
      <c r="U1614">
        <v>4059.28</v>
      </c>
      <c r="V1614">
        <v>3563.63</v>
      </c>
      <c r="W1614">
        <v>2971.32</v>
      </c>
      <c r="X1614">
        <v>2358.15</v>
      </c>
      <c r="Y1614">
        <v>2846.9</v>
      </c>
      <c r="Z1614">
        <v>0</v>
      </c>
      <c r="AA1614">
        <v>210.35</v>
      </c>
      <c r="AB1614">
        <v>910.96000000000095</v>
      </c>
      <c r="AC1614">
        <v>1562.79</v>
      </c>
      <c r="AD1614">
        <v>1664.19</v>
      </c>
      <c r="AE1614">
        <v>1850.9</v>
      </c>
      <c r="AF1614">
        <v>1861.69</v>
      </c>
      <c r="AG1614">
        <v>3262.83</v>
      </c>
      <c r="AH1614">
        <v>3461.35</v>
      </c>
      <c r="AI1614">
        <v>4246.6499999999996</v>
      </c>
      <c r="AJ1614">
        <v>3518.78</v>
      </c>
      <c r="AK1614">
        <v>3185.32</v>
      </c>
      <c r="AL1614">
        <v>2737.47</v>
      </c>
      <c r="AM1614">
        <v>1938.24</v>
      </c>
      <c r="AN1614">
        <v>2801.14</v>
      </c>
    </row>
    <row r="1615" spans="1:40" x14ac:dyDescent="0.3">
      <c r="A1615">
        <v>201904</v>
      </c>
      <c r="B1615">
        <v>20190424</v>
      </c>
      <c r="C1615">
        <v>2726057000</v>
      </c>
      <c r="D1615" t="s">
        <v>87</v>
      </c>
      <c r="E1615" s="1">
        <f t="shared" si="150"/>
        <v>67963.600000000006</v>
      </c>
      <c r="F1615" s="1">
        <f t="shared" si="151"/>
        <v>34972.159999999996</v>
      </c>
      <c r="G1615" s="1">
        <f t="shared" si="152"/>
        <v>32991.439999999995</v>
      </c>
      <c r="H1615" s="1">
        <f t="shared" si="153"/>
        <v>15579.75</v>
      </c>
      <c r="I1615" s="1">
        <f t="shared" si="154"/>
        <v>8231.6299999999992</v>
      </c>
      <c r="J1615" s="1">
        <f t="shared" si="155"/>
        <v>7348.1200000000008</v>
      </c>
      <c r="K1615">
        <v>0</v>
      </c>
      <c r="L1615">
        <v>171.24</v>
      </c>
      <c r="M1615">
        <v>638.6</v>
      </c>
      <c r="N1615">
        <v>1317.45</v>
      </c>
      <c r="O1615">
        <v>1379.59</v>
      </c>
      <c r="P1615">
        <v>2242.19</v>
      </c>
      <c r="Q1615">
        <v>2400.0300000000002</v>
      </c>
      <c r="R1615">
        <v>3067.68</v>
      </c>
      <c r="S1615">
        <v>3382.33</v>
      </c>
      <c r="T1615">
        <v>4286.66</v>
      </c>
      <c r="U1615">
        <v>4230.21</v>
      </c>
      <c r="V1615">
        <v>3624.55</v>
      </c>
      <c r="W1615">
        <v>3031.73</v>
      </c>
      <c r="X1615">
        <v>2410.08</v>
      </c>
      <c r="Y1615">
        <v>2789.82</v>
      </c>
      <c r="Z1615">
        <v>0</v>
      </c>
      <c r="AA1615">
        <v>193.94</v>
      </c>
      <c r="AB1615">
        <v>795.39</v>
      </c>
      <c r="AC1615">
        <v>1504.06</v>
      </c>
      <c r="AD1615">
        <v>1795.03</v>
      </c>
      <c r="AE1615">
        <v>1971.23</v>
      </c>
      <c r="AF1615">
        <v>1942.58</v>
      </c>
      <c r="AG1615">
        <v>3041.68</v>
      </c>
      <c r="AH1615">
        <v>3401.83</v>
      </c>
      <c r="AI1615">
        <v>4180.43</v>
      </c>
      <c r="AJ1615">
        <v>3632.18</v>
      </c>
      <c r="AK1615">
        <v>3184.97</v>
      </c>
      <c r="AL1615">
        <v>2627.19</v>
      </c>
      <c r="AM1615">
        <v>1969.07</v>
      </c>
      <c r="AN1615">
        <v>2751.86</v>
      </c>
    </row>
    <row r="1616" spans="1:40" x14ac:dyDescent="0.3">
      <c r="A1616">
        <v>201904</v>
      </c>
      <c r="B1616">
        <v>20190425</v>
      </c>
      <c r="C1616">
        <v>2726057000</v>
      </c>
      <c r="D1616" t="s">
        <v>87</v>
      </c>
      <c r="E1616" s="1">
        <f t="shared" si="150"/>
        <v>74712.799999999988</v>
      </c>
      <c r="F1616" s="1">
        <f t="shared" si="151"/>
        <v>37359.75</v>
      </c>
      <c r="G1616" s="1">
        <f t="shared" si="152"/>
        <v>37353.050000000003</v>
      </c>
      <c r="H1616" s="1">
        <f t="shared" si="153"/>
        <v>16884</v>
      </c>
      <c r="I1616" s="1">
        <f t="shared" si="154"/>
        <v>8736.52</v>
      </c>
      <c r="J1616" s="1">
        <f t="shared" si="155"/>
        <v>8147.48</v>
      </c>
      <c r="K1616">
        <v>0</v>
      </c>
      <c r="L1616">
        <v>196.98</v>
      </c>
      <c r="M1616">
        <v>811.63</v>
      </c>
      <c r="N1616">
        <v>1423.88</v>
      </c>
      <c r="O1616">
        <v>1658.86</v>
      </c>
      <c r="P1616">
        <v>2373.4699999999998</v>
      </c>
      <c r="Q1616">
        <v>2520.92</v>
      </c>
      <c r="R1616">
        <v>3382.54</v>
      </c>
      <c r="S1616">
        <v>3684.54</v>
      </c>
      <c r="T1616">
        <v>4487.42</v>
      </c>
      <c r="U1616">
        <v>4310.2700000000004</v>
      </c>
      <c r="V1616">
        <v>3772.72</v>
      </c>
      <c r="W1616">
        <v>3113.59</v>
      </c>
      <c r="X1616">
        <v>2559.7600000000002</v>
      </c>
      <c r="Y1616">
        <v>3063.17</v>
      </c>
      <c r="Z1616">
        <v>0.23</v>
      </c>
      <c r="AA1616">
        <v>216.88</v>
      </c>
      <c r="AB1616">
        <v>943.26</v>
      </c>
      <c r="AC1616">
        <v>1847.76</v>
      </c>
      <c r="AD1616">
        <v>2064.14</v>
      </c>
      <c r="AE1616">
        <v>2154.56</v>
      </c>
      <c r="AF1616">
        <v>2114.13</v>
      </c>
      <c r="AG1616">
        <v>3659.64</v>
      </c>
      <c r="AH1616">
        <v>3909.45</v>
      </c>
      <c r="AI1616">
        <v>4796.93</v>
      </c>
      <c r="AJ1616">
        <v>3875.9</v>
      </c>
      <c r="AK1616">
        <v>3622.69</v>
      </c>
      <c r="AL1616">
        <v>2918.34</v>
      </c>
      <c r="AM1616">
        <v>2154.91</v>
      </c>
      <c r="AN1616">
        <v>3074.23</v>
      </c>
    </row>
    <row r="1617" spans="1:40" x14ac:dyDescent="0.3">
      <c r="A1617">
        <v>201904</v>
      </c>
      <c r="B1617">
        <v>20190426</v>
      </c>
      <c r="C1617">
        <v>2726057000</v>
      </c>
      <c r="D1617" t="s">
        <v>87</v>
      </c>
      <c r="E1617" s="1">
        <f t="shared" si="150"/>
        <v>72728.12000000001</v>
      </c>
      <c r="F1617" s="1">
        <f t="shared" si="151"/>
        <v>37786.1</v>
      </c>
      <c r="G1617" s="1">
        <f t="shared" si="152"/>
        <v>34942.019999999997</v>
      </c>
      <c r="H1617" s="1">
        <f t="shared" si="153"/>
        <v>16427.13</v>
      </c>
      <c r="I1617" s="1">
        <f t="shared" si="154"/>
        <v>8764</v>
      </c>
      <c r="J1617" s="1">
        <f t="shared" si="155"/>
        <v>7663.13</v>
      </c>
      <c r="K1617">
        <v>0</v>
      </c>
      <c r="L1617">
        <v>169.67</v>
      </c>
      <c r="M1617">
        <v>657.32</v>
      </c>
      <c r="N1617">
        <v>1378.42</v>
      </c>
      <c r="O1617">
        <v>1643.48</v>
      </c>
      <c r="P1617">
        <v>2364.71</v>
      </c>
      <c r="Q1617">
        <v>2640.88</v>
      </c>
      <c r="R1617">
        <v>3350.15</v>
      </c>
      <c r="S1617">
        <v>3727.2</v>
      </c>
      <c r="T1617">
        <v>4696.8999999999996</v>
      </c>
      <c r="U1617">
        <v>4464.83</v>
      </c>
      <c r="V1617">
        <v>3928.54</v>
      </c>
      <c r="W1617">
        <v>3196.04</v>
      </c>
      <c r="X1617">
        <v>2570.34</v>
      </c>
      <c r="Y1617">
        <v>2997.62</v>
      </c>
      <c r="Z1617">
        <v>0</v>
      </c>
      <c r="AA1617">
        <v>229.96</v>
      </c>
      <c r="AB1617">
        <v>779.14</v>
      </c>
      <c r="AC1617">
        <v>1546.14</v>
      </c>
      <c r="AD1617">
        <v>2059.2800000000002</v>
      </c>
      <c r="AE1617">
        <v>2077.61</v>
      </c>
      <c r="AF1617">
        <v>2156.86</v>
      </c>
      <c r="AG1617">
        <v>3335.35</v>
      </c>
      <c r="AH1617">
        <v>3763.31</v>
      </c>
      <c r="AI1617">
        <v>4374.4799999999996</v>
      </c>
      <c r="AJ1617">
        <v>3591.82</v>
      </c>
      <c r="AK1617">
        <v>3364.94</v>
      </c>
      <c r="AL1617">
        <v>2802.71</v>
      </c>
      <c r="AM1617">
        <v>1981.96</v>
      </c>
      <c r="AN1617">
        <v>2878.46</v>
      </c>
    </row>
    <row r="1618" spans="1:40" x14ac:dyDescent="0.3">
      <c r="A1618">
        <v>201904</v>
      </c>
      <c r="B1618">
        <v>20190427</v>
      </c>
      <c r="C1618">
        <v>2726057000</v>
      </c>
      <c r="D1618" t="s">
        <v>87</v>
      </c>
      <c r="E1618" s="1">
        <f t="shared" si="150"/>
        <v>64434.589999999982</v>
      </c>
      <c r="F1618" s="1">
        <f t="shared" si="151"/>
        <v>33883.96</v>
      </c>
      <c r="G1618" s="1">
        <f t="shared" si="152"/>
        <v>30550.629999999997</v>
      </c>
      <c r="H1618" s="1">
        <f t="shared" si="153"/>
        <v>12926.21</v>
      </c>
      <c r="I1618" s="1">
        <f t="shared" si="154"/>
        <v>7181.5599999999995</v>
      </c>
      <c r="J1618" s="1">
        <f t="shared" si="155"/>
        <v>5744.65</v>
      </c>
      <c r="K1618">
        <v>0</v>
      </c>
      <c r="L1618">
        <v>203.45</v>
      </c>
      <c r="M1618">
        <v>854.24</v>
      </c>
      <c r="N1618">
        <v>1355.48</v>
      </c>
      <c r="O1618">
        <v>1698.42</v>
      </c>
      <c r="P1618">
        <v>2479.86</v>
      </c>
      <c r="Q1618">
        <v>2601.35</v>
      </c>
      <c r="R1618">
        <v>3144.72</v>
      </c>
      <c r="S1618">
        <v>3237.26</v>
      </c>
      <c r="T1618">
        <v>4001.22</v>
      </c>
      <c r="U1618">
        <v>3866.58</v>
      </c>
      <c r="V1618">
        <v>3259.82</v>
      </c>
      <c r="W1618">
        <v>2778.27</v>
      </c>
      <c r="X1618">
        <v>2011.57</v>
      </c>
      <c r="Y1618">
        <v>2391.7199999999998</v>
      </c>
      <c r="Z1618">
        <v>0</v>
      </c>
      <c r="AA1618">
        <v>262.88</v>
      </c>
      <c r="AB1618">
        <v>991.94</v>
      </c>
      <c r="AC1618">
        <v>1503.23</v>
      </c>
      <c r="AD1618">
        <v>2006.52</v>
      </c>
      <c r="AE1618">
        <v>2149.96</v>
      </c>
      <c r="AF1618">
        <v>2105.84</v>
      </c>
      <c r="AG1618">
        <v>3006.06</v>
      </c>
      <c r="AH1618">
        <v>3203.17</v>
      </c>
      <c r="AI1618">
        <v>3737.34</v>
      </c>
      <c r="AJ1618">
        <v>3248.63</v>
      </c>
      <c r="AK1618">
        <v>2590.41</v>
      </c>
      <c r="AL1618">
        <v>2223.46</v>
      </c>
      <c r="AM1618">
        <v>1443.35</v>
      </c>
      <c r="AN1618">
        <v>2077.84</v>
      </c>
    </row>
    <row r="1619" spans="1:40" x14ac:dyDescent="0.3">
      <c r="A1619">
        <v>201904</v>
      </c>
      <c r="B1619">
        <v>20190428</v>
      </c>
      <c r="C1619">
        <v>2726057000</v>
      </c>
      <c r="D1619" t="s">
        <v>87</v>
      </c>
      <c r="E1619" s="1">
        <f t="shared" si="150"/>
        <v>51945.97</v>
      </c>
      <c r="F1619" s="1">
        <f t="shared" si="151"/>
        <v>27154.920000000002</v>
      </c>
      <c r="G1619" s="1">
        <f t="shared" si="152"/>
        <v>24791.05</v>
      </c>
      <c r="H1619" s="1">
        <f t="shared" si="153"/>
        <v>10733.36</v>
      </c>
      <c r="I1619" s="1">
        <f t="shared" si="154"/>
        <v>5817.7800000000007</v>
      </c>
      <c r="J1619" s="1">
        <f t="shared" si="155"/>
        <v>4915.58</v>
      </c>
      <c r="K1619">
        <v>0</v>
      </c>
      <c r="L1619">
        <v>155.57</v>
      </c>
      <c r="M1619">
        <v>703.14</v>
      </c>
      <c r="N1619">
        <v>1246.74</v>
      </c>
      <c r="O1619">
        <v>1474.24</v>
      </c>
      <c r="P1619">
        <v>2073.46</v>
      </c>
      <c r="Q1619">
        <v>1974.12</v>
      </c>
      <c r="R1619">
        <v>2427.81</v>
      </c>
      <c r="S1619">
        <v>2530.66</v>
      </c>
      <c r="T1619">
        <v>3149.71</v>
      </c>
      <c r="U1619">
        <v>3058.18</v>
      </c>
      <c r="V1619">
        <v>2543.5100000000002</v>
      </c>
      <c r="W1619">
        <v>2239.77</v>
      </c>
      <c r="X1619">
        <v>1592.24</v>
      </c>
      <c r="Y1619">
        <v>1985.77</v>
      </c>
      <c r="Z1619">
        <v>0</v>
      </c>
      <c r="AA1619">
        <v>218.59</v>
      </c>
      <c r="AB1619">
        <v>862.54</v>
      </c>
      <c r="AC1619">
        <v>1282.4100000000001</v>
      </c>
      <c r="AD1619">
        <v>1814.08</v>
      </c>
      <c r="AE1619">
        <v>1674.36</v>
      </c>
      <c r="AF1619">
        <v>1587.83</v>
      </c>
      <c r="AG1619">
        <v>2257.15</v>
      </c>
      <c r="AH1619">
        <v>2445.9499999999998</v>
      </c>
      <c r="AI1619">
        <v>2984.84</v>
      </c>
      <c r="AJ1619">
        <v>2517.69</v>
      </c>
      <c r="AK1619">
        <v>2230.0300000000002</v>
      </c>
      <c r="AL1619">
        <v>1824.89</v>
      </c>
      <c r="AM1619">
        <v>1261.9000000000001</v>
      </c>
      <c r="AN1619">
        <v>1828.79</v>
      </c>
    </row>
    <row r="1620" spans="1:40" x14ac:dyDescent="0.3">
      <c r="A1620">
        <v>201904</v>
      </c>
      <c r="B1620">
        <v>20190429</v>
      </c>
      <c r="C1620">
        <v>2726057000</v>
      </c>
      <c r="D1620" t="s">
        <v>87</v>
      </c>
      <c r="E1620" s="1">
        <f t="shared" si="150"/>
        <v>65037.839999999989</v>
      </c>
      <c r="F1620" s="1">
        <f t="shared" si="151"/>
        <v>32964.36</v>
      </c>
      <c r="G1620" s="1">
        <f t="shared" si="152"/>
        <v>32073.479999999996</v>
      </c>
      <c r="H1620" s="1">
        <f t="shared" si="153"/>
        <v>14100.92</v>
      </c>
      <c r="I1620" s="1">
        <f t="shared" si="154"/>
        <v>7501.49</v>
      </c>
      <c r="J1620" s="1">
        <f t="shared" si="155"/>
        <v>6599.43</v>
      </c>
      <c r="K1620">
        <v>0</v>
      </c>
      <c r="L1620">
        <v>157.03</v>
      </c>
      <c r="M1620">
        <v>643.71</v>
      </c>
      <c r="N1620">
        <v>1289.6300000000001</v>
      </c>
      <c r="O1620">
        <v>1580.15</v>
      </c>
      <c r="P1620">
        <v>2110.16</v>
      </c>
      <c r="Q1620">
        <v>2208.41</v>
      </c>
      <c r="R1620">
        <v>2907.33</v>
      </c>
      <c r="S1620">
        <v>3472.49</v>
      </c>
      <c r="T1620">
        <v>3993.9</v>
      </c>
      <c r="U1620">
        <v>3876.1</v>
      </c>
      <c r="V1620">
        <v>3223.96</v>
      </c>
      <c r="W1620">
        <v>2814.06</v>
      </c>
      <c r="X1620">
        <v>2144.6999999999998</v>
      </c>
      <c r="Y1620">
        <v>2542.73</v>
      </c>
      <c r="Z1620">
        <v>0</v>
      </c>
      <c r="AA1620">
        <v>196.09</v>
      </c>
      <c r="AB1620">
        <v>938.73</v>
      </c>
      <c r="AC1620">
        <v>1669.02</v>
      </c>
      <c r="AD1620">
        <v>2088.5700000000002</v>
      </c>
      <c r="AE1620">
        <v>1952.79</v>
      </c>
      <c r="AF1620">
        <v>2007.88</v>
      </c>
      <c r="AG1620">
        <v>3012.85</v>
      </c>
      <c r="AH1620">
        <v>3338.11</v>
      </c>
      <c r="AI1620">
        <v>4008.35</v>
      </c>
      <c r="AJ1620">
        <v>3351.25</v>
      </c>
      <c r="AK1620">
        <v>2910.41</v>
      </c>
      <c r="AL1620">
        <v>2504.3000000000002</v>
      </c>
      <c r="AM1620">
        <v>1741.03</v>
      </c>
      <c r="AN1620">
        <v>2354.1</v>
      </c>
    </row>
    <row r="1621" spans="1:40" x14ac:dyDescent="0.3">
      <c r="A1621">
        <v>201904</v>
      </c>
      <c r="B1621">
        <v>20190430</v>
      </c>
      <c r="C1621">
        <v>2726057000</v>
      </c>
      <c r="D1621" t="s">
        <v>87</v>
      </c>
      <c r="E1621" s="1">
        <f t="shared" si="150"/>
        <v>73200.519999999975</v>
      </c>
      <c r="F1621" s="1">
        <f t="shared" si="151"/>
        <v>36352.869999999995</v>
      </c>
      <c r="G1621" s="1">
        <f t="shared" si="152"/>
        <v>36847.650000000009</v>
      </c>
      <c r="H1621" s="1">
        <f t="shared" si="153"/>
        <v>16088.23</v>
      </c>
      <c r="I1621" s="1">
        <f t="shared" si="154"/>
        <v>8342.619999999999</v>
      </c>
      <c r="J1621" s="1">
        <f t="shared" si="155"/>
        <v>7745.6100000000006</v>
      </c>
      <c r="K1621">
        <v>0</v>
      </c>
      <c r="L1621">
        <v>181.83</v>
      </c>
      <c r="M1621">
        <v>755.25</v>
      </c>
      <c r="N1621">
        <v>1495.54</v>
      </c>
      <c r="O1621">
        <v>1700.07</v>
      </c>
      <c r="P1621">
        <v>2396.59</v>
      </c>
      <c r="Q1621">
        <v>2465.8000000000002</v>
      </c>
      <c r="R1621">
        <v>3165.77</v>
      </c>
      <c r="S1621">
        <v>3685.83</v>
      </c>
      <c r="T1621">
        <v>4438.68</v>
      </c>
      <c r="U1621">
        <v>4179.2</v>
      </c>
      <c r="V1621">
        <v>3545.69</v>
      </c>
      <c r="W1621">
        <v>3078.39</v>
      </c>
      <c r="X1621">
        <v>2305.09</v>
      </c>
      <c r="Y1621">
        <v>2959.14</v>
      </c>
      <c r="Z1621">
        <v>0</v>
      </c>
      <c r="AA1621">
        <v>230.63</v>
      </c>
      <c r="AB1621">
        <v>1060.06</v>
      </c>
      <c r="AC1621">
        <v>1899.56</v>
      </c>
      <c r="AD1621">
        <v>2239.5500000000002</v>
      </c>
      <c r="AE1621">
        <v>2358.2600000000002</v>
      </c>
      <c r="AF1621">
        <v>2174.4699999999998</v>
      </c>
      <c r="AG1621">
        <v>3506.62</v>
      </c>
      <c r="AH1621">
        <v>3872.95</v>
      </c>
      <c r="AI1621">
        <v>4441.42</v>
      </c>
      <c r="AJ1621">
        <v>3955</v>
      </c>
      <c r="AK1621">
        <v>3363.52</v>
      </c>
      <c r="AL1621">
        <v>2864.23</v>
      </c>
      <c r="AM1621">
        <v>2091.73</v>
      </c>
      <c r="AN1621">
        <v>2789.65</v>
      </c>
    </row>
    <row r="1622" spans="1:40" x14ac:dyDescent="0.3">
      <c r="A1622">
        <v>201904</v>
      </c>
      <c r="B1622">
        <v>20190401</v>
      </c>
      <c r="C1622">
        <v>2726058000</v>
      </c>
      <c r="D1622" t="s">
        <v>88</v>
      </c>
      <c r="E1622" s="1">
        <f t="shared" si="150"/>
        <v>48595.040000000001</v>
      </c>
      <c r="F1622" s="1">
        <f t="shared" si="151"/>
        <v>25888.090000000004</v>
      </c>
      <c r="G1622" s="1">
        <f t="shared" si="152"/>
        <v>22706.95</v>
      </c>
      <c r="H1622" s="1">
        <f t="shared" si="153"/>
        <v>10549.56</v>
      </c>
      <c r="I1622" s="1">
        <f t="shared" si="154"/>
        <v>5789.9599999999991</v>
      </c>
      <c r="J1622" s="1">
        <f t="shared" si="155"/>
        <v>4759.6000000000004</v>
      </c>
      <c r="K1622">
        <v>0</v>
      </c>
      <c r="L1622">
        <v>75.87</v>
      </c>
      <c r="M1622">
        <v>370.93</v>
      </c>
      <c r="N1622">
        <v>944.13</v>
      </c>
      <c r="O1622">
        <v>1011.52</v>
      </c>
      <c r="P1622">
        <v>1598.05</v>
      </c>
      <c r="Q1622">
        <v>1761.64</v>
      </c>
      <c r="R1622">
        <v>2386.61</v>
      </c>
      <c r="S1622">
        <v>2773.94</v>
      </c>
      <c r="T1622">
        <v>3361.52</v>
      </c>
      <c r="U1622">
        <v>3121.28</v>
      </c>
      <c r="V1622">
        <v>2692.64</v>
      </c>
      <c r="W1622">
        <v>2293.9499999999998</v>
      </c>
      <c r="X1622">
        <v>1625.11</v>
      </c>
      <c r="Y1622">
        <v>1870.9</v>
      </c>
      <c r="Z1622">
        <v>0</v>
      </c>
      <c r="AA1622">
        <v>91.130000000000095</v>
      </c>
      <c r="AB1622">
        <v>424.86</v>
      </c>
      <c r="AC1622">
        <v>833.43</v>
      </c>
      <c r="AD1622">
        <v>1245.0899999999999</v>
      </c>
      <c r="AE1622">
        <v>1414.85</v>
      </c>
      <c r="AF1622">
        <v>1357.65</v>
      </c>
      <c r="AG1622">
        <v>2153.88</v>
      </c>
      <c r="AH1622">
        <v>2700.74</v>
      </c>
      <c r="AI1622">
        <v>3031.44</v>
      </c>
      <c r="AJ1622">
        <v>2491.04</v>
      </c>
      <c r="AK1622">
        <v>2203.2399999999998</v>
      </c>
      <c r="AL1622">
        <v>1843.32</v>
      </c>
      <c r="AM1622">
        <v>1213.47</v>
      </c>
      <c r="AN1622">
        <v>1702.81</v>
      </c>
    </row>
    <row r="1623" spans="1:40" x14ac:dyDescent="0.3">
      <c r="A1623">
        <v>201904</v>
      </c>
      <c r="B1623">
        <v>20190402</v>
      </c>
      <c r="C1623">
        <v>2726058000</v>
      </c>
      <c r="D1623" t="s">
        <v>88</v>
      </c>
      <c r="E1623" s="1">
        <f t="shared" si="150"/>
        <v>50639.35</v>
      </c>
      <c r="F1623" s="1">
        <f t="shared" si="151"/>
        <v>27094.11</v>
      </c>
      <c r="G1623" s="1">
        <f t="shared" si="152"/>
        <v>23545.239999999998</v>
      </c>
      <c r="H1623" s="1">
        <f t="shared" si="153"/>
        <v>10975.97</v>
      </c>
      <c r="I1623" s="1">
        <f t="shared" si="154"/>
        <v>6010.1399999999994</v>
      </c>
      <c r="J1623" s="1">
        <f t="shared" si="155"/>
        <v>4965.83</v>
      </c>
      <c r="K1623">
        <v>0</v>
      </c>
      <c r="L1623">
        <v>92.64</v>
      </c>
      <c r="M1623">
        <v>388.07</v>
      </c>
      <c r="N1623">
        <v>987.88</v>
      </c>
      <c r="O1623">
        <v>1025.94</v>
      </c>
      <c r="P1623">
        <v>1622.08</v>
      </c>
      <c r="Q1623">
        <v>1862.16</v>
      </c>
      <c r="R1623">
        <v>2467.0700000000002</v>
      </c>
      <c r="S1623">
        <v>2826.25</v>
      </c>
      <c r="T1623">
        <v>3635.05</v>
      </c>
      <c r="U1623">
        <v>3365.36</v>
      </c>
      <c r="V1623">
        <v>2811.47</v>
      </c>
      <c r="W1623">
        <v>2442.39</v>
      </c>
      <c r="X1623">
        <v>1669.23</v>
      </c>
      <c r="Y1623">
        <v>1898.52</v>
      </c>
      <c r="Z1623">
        <v>0</v>
      </c>
      <c r="AA1623">
        <v>89.04</v>
      </c>
      <c r="AB1623">
        <v>428.94</v>
      </c>
      <c r="AC1623">
        <v>866.65</v>
      </c>
      <c r="AD1623">
        <v>1187.48</v>
      </c>
      <c r="AE1623">
        <v>1420.31</v>
      </c>
      <c r="AF1623">
        <v>1464.21</v>
      </c>
      <c r="AG1623">
        <v>2228.2600000000002</v>
      </c>
      <c r="AH1623">
        <v>2776.59</v>
      </c>
      <c r="AI1623">
        <v>3207.7</v>
      </c>
      <c r="AJ1623">
        <v>2641.55</v>
      </c>
      <c r="AK1623">
        <v>2268.6799999999998</v>
      </c>
      <c r="AL1623">
        <v>1912.12</v>
      </c>
      <c r="AM1623">
        <v>1339.14</v>
      </c>
      <c r="AN1623">
        <v>1714.57</v>
      </c>
    </row>
    <row r="1624" spans="1:40" x14ac:dyDescent="0.3">
      <c r="A1624">
        <v>201904</v>
      </c>
      <c r="B1624">
        <v>20190403</v>
      </c>
      <c r="C1624">
        <v>2726058000</v>
      </c>
      <c r="D1624" t="s">
        <v>88</v>
      </c>
      <c r="E1624" s="1">
        <f t="shared" si="150"/>
        <v>50869.390000000007</v>
      </c>
      <c r="F1624" s="1">
        <f t="shared" si="151"/>
        <v>27259.809999999998</v>
      </c>
      <c r="G1624" s="1">
        <f t="shared" si="152"/>
        <v>23609.579999999998</v>
      </c>
      <c r="H1624" s="1">
        <f t="shared" si="153"/>
        <v>10842.28</v>
      </c>
      <c r="I1624" s="1">
        <f t="shared" si="154"/>
        <v>5992.06</v>
      </c>
      <c r="J1624" s="1">
        <f t="shared" si="155"/>
        <v>4850.22</v>
      </c>
      <c r="K1624">
        <v>0</v>
      </c>
      <c r="L1624">
        <v>97.11</v>
      </c>
      <c r="M1624">
        <v>430.63</v>
      </c>
      <c r="N1624">
        <v>1044.7</v>
      </c>
      <c r="O1624">
        <v>1094.44</v>
      </c>
      <c r="P1624">
        <v>1638.39</v>
      </c>
      <c r="Q1624">
        <v>1808.36</v>
      </c>
      <c r="R1624">
        <v>2543.1</v>
      </c>
      <c r="S1624">
        <v>2900.72</v>
      </c>
      <c r="T1624">
        <v>3630.72</v>
      </c>
      <c r="U1624">
        <v>3292.51</v>
      </c>
      <c r="V1624">
        <v>2787.07</v>
      </c>
      <c r="W1624">
        <v>2472.0500000000002</v>
      </c>
      <c r="X1624">
        <v>1672.68</v>
      </c>
      <c r="Y1624">
        <v>1847.33</v>
      </c>
      <c r="Z1624">
        <v>0</v>
      </c>
      <c r="AA1624">
        <v>106</v>
      </c>
      <c r="AB1624">
        <v>449.98</v>
      </c>
      <c r="AC1624">
        <v>942.4</v>
      </c>
      <c r="AD1624">
        <v>1230.8399999999999</v>
      </c>
      <c r="AE1624">
        <v>1507.34</v>
      </c>
      <c r="AF1624">
        <v>1454.92</v>
      </c>
      <c r="AG1624">
        <v>2280.11</v>
      </c>
      <c r="AH1624">
        <v>2814.94</v>
      </c>
      <c r="AI1624">
        <v>3141.79</v>
      </c>
      <c r="AJ1624">
        <v>2560.5700000000002</v>
      </c>
      <c r="AK1624">
        <v>2270.4699999999998</v>
      </c>
      <c r="AL1624">
        <v>1892.17</v>
      </c>
      <c r="AM1624">
        <v>1266.8</v>
      </c>
      <c r="AN1624">
        <v>1691.25</v>
      </c>
    </row>
    <row r="1625" spans="1:40" x14ac:dyDescent="0.3">
      <c r="A1625">
        <v>201904</v>
      </c>
      <c r="B1625">
        <v>20190404</v>
      </c>
      <c r="C1625">
        <v>2726058000</v>
      </c>
      <c r="D1625" t="s">
        <v>88</v>
      </c>
      <c r="E1625" s="1">
        <f t="shared" si="150"/>
        <v>55582.659999999996</v>
      </c>
      <c r="F1625" s="1">
        <f t="shared" si="151"/>
        <v>29513.410000000003</v>
      </c>
      <c r="G1625" s="1">
        <f t="shared" si="152"/>
        <v>26069.249999999996</v>
      </c>
      <c r="H1625" s="1">
        <f t="shared" si="153"/>
        <v>11645.89</v>
      </c>
      <c r="I1625" s="1">
        <f t="shared" si="154"/>
        <v>6445.15</v>
      </c>
      <c r="J1625" s="1">
        <f t="shared" si="155"/>
        <v>5200.74</v>
      </c>
      <c r="K1625">
        <v>0</v>
      </c>
      <c r="L1625">
        <v>175.95</v>
      </c>
      <c r="M1625">
        <v>514.72</v>
      </c>
      <c r="N1625">
        <v>1107.83</v>
      </c>
      <c r="O1625">
        <v>1253.27</v>
      </c>
      <c r="P1625">
        <v>1770.84</v>
      </c>
      <c r="Q1625">
        <v>1898.99</v>
      </c>
      <c r="R1625">
        <v>2671.73</v>
      </c>
      <c r="S1625">
        <v>3139.14</v>
      </c>
      <c r="T1625">
        <v>3967.06</v>
      </c>
      <c r="U1625">
        <v>3594.97</v>
      </c>
      <c r="V1625">
        <v>2973.76</v>
      </c>
      <c r="W1625">
        <v>2559.35</v>
      </c>
      <c r="X1625">
        <v>1832.47</v>
      </c>
      <c r="Y1625">
        <v>2053.33</v>
      </c>
      <c r="Z1625">
        <v>0</v>
      </c>
      <c r="AA1625">
        <v>179.87</v>
      </c>
      <c r="AB1625">
        <v>569.24</v>
      </c>
      <c r="AC1625">
        <v>1013.96</v>
      </c>
      <c r="AD1625">
        <v>1470.54</v>
      </c>
      <c r="AE1625">
        <v>1617.35</v>
      </c>
      <c r="AF1625">
        <v>1553.57</v>
      </c>
      <c r="AG1625">
        <v>2547.4499999999998</v>
      </c>
      <c r="AH1625">
        <v>3149.12</v>
      </c>
      <c r="AI1625">
        <v>3477.47</v>
      </c>
      <c r="AJ1625">
        <v>2872.02</v>
      </c>
      <c r="AK1625">
        <v>2417.92</v>
      </c>
      <c r="AL1625">
        <v>2028.56</v>
      </c>
      <c r="AM1625">
        <v>1288.9100000000001</v>
      </c>
      <c r="AN1625">
        <v>1883.27</v>
      </c>
    </row>
    <row r="1626" spans="1:40" x14ac:dyDescent="0.3">
      <c r="A1626">
        <v>201904</v>
      </c>
      <c r="B1626">
        <v>20190405</v>
      </c>
      <c r="C1626">
        <v>2726058000</v>
      </c>
      <c r="D1626" t="s">
        <v>88</v>
      </c>
      <c r="E1626" s="1">
        <f t="shared" si="150"/>
        <v>63694.67</v>
      </c>
      <c r="F1626" s="1">
        <f t="shared" si="151"/>
        <v>33759.340000000004</v>
      </c>
      <c r="G1626" s="1">
        <f t="shared" si="152"/>
        <v>29935.329999999998</v>
      </c>
      <c r="H1626" s="1">
        <f t="shared" si="153"/>
        <v>12956.99</v>
      </c>
      <c r="I1626" s="1">
        <f t="shared" si="154"/>
        <v>7225.52</v>
      </c>
      <c r="J1626" s="1">
        <f t="shared" si="155"/>
        <v>5731.4699999999993</v>
      </c>
      <c r="K1626">
        <v>0</v>
      </c>
      <c r="L1626">
        <v>201.01</v>
      </c>
      <c r="M1626">
        <v>665.78</v>
      </c>
      <c r="N1626">
        <v>1304.6199999999999</v>
      </c>
      <c r="O1626">
        <v>1528.99</v>
      </c>
      <c r="P1626">
        <v>2093.33</v>
      </c>
      <c r="Q1626">
        <v>2342.5100000000002</v>
      </c>
      <c r="R1626">
        <v>3010.41</v>
      </c>
      <c r="S1626">
        <v>3534.04</v>
      </c>
      <c r="T1626">
        <v>4426.25</v>
      </c>
      <c r="U1626">
        <v>4020.41</v>
      </c>
      <c r="V1626">
        <v>3406.47</v>
      </c>
      <c r="W1626">
        <v>3007.15</v>
      </c>
      <c r="X1626">
        <v>2002.29</v>
      </c>
      <c r="Y1626">
        <v>2216.08</v>
      </c>
      <c r="Z1626">
        <v>0</v>
      </c>
      <c r="AA1626">
        <v>233.01</v>
      </c>
      <c r="AB1626">
        <v>721.60999999999899</v>
      </c>
      <c r="AC1626">
        <v>1159.42</v>
      </c>
      <c r="AD1626">
        <v>1721.57</v>
      </c>
      <c r="AE1626">
        <v>1914.52</v>
      </c>
      <c r="AF1626">
        <v>1886.05</v>
      </c>
      <c r="AG1626">
        <v>2849.73</v>
      </c>
      <c r="AH1626">
        <v>3613.22</v>
      </c>
      <c r="AI1626">
        <v>4020.17</v>
      </c>
      <c r="AJ1626">
        <v>3244.88</v>
      </c>
      <c r="AK1626">
        <v>2839.68</v>
      </c>
      <c r="AL1626">
        <v>2208.27</v>
      </c>
      <c r="AM1626">
        <v>1474.35</v>
      </c>
      <c r="AN1626">
        <v>2048.85</v>
      </c>
    </row>
    <row r="1627" spans="1:40" x14ac:dyDescent="0.3">
      <c r="A1627">
        <v>201904</v>
      </c>
      <c r="B1627">
        <v>20190406</v>
      </c>
      <c r="C1627">
        <v>2726058000</v>
      </c>
      <c r="D1627" t="s">
        <v>88</v>
      </c>
      <c r="E1627" s="1">
        <f t="shared" si="150"/>
        <v>61097.640000000007</v>
      </c>
      <c r="F1627" s="1">
        <f t="shared" si="151"/>
        <v>33003.35</v>
      </c>
      <c r="G1627" s="1">
        <f t="shared" si="152"/>
        <v>28094.289999999997</v>
      </c>
      <c r="H1627" s="1">
        <f t="shared" si="153"/>
        <v>11518.54</v>
      </c>
      <c r="I1627" s="1">
        <f t="shared" si="154"/>
        <v>6712.42</v>
      </c>
      <c r="J1627" s="1">
        <f t="shared" si="155"/>
        <v>4806.12</v>
      </c>
      <c r="K1627">
        <v>0</v>
      </c>
      <c r="L1627">
        <v>215.84</v>
      </c>
      <c r="M1627">
        <v>768.22</v>
      </c>
      <c r="N1627">
        <v>1366.64</v>
      </c>
      <c r="O1627">
        <v>1611.31</v>
      </c>
      <c r="P1627">
        <v>2229.1799999999998</v>
      </c>
      <c r="Q1627">
        <v>2572.3000000000002</v>
      </c>
      <c r="R1627">
        <v>2925.22</v>
      </c>
      <c r="S1627">
        <v>3376.55</v>
      </c>
      <c r="T1627">
        <v>4167.78</v>
      </c>
      <c r="U1627">
        <v>3797.71</v>
      </c>
      <c r="V1627">
        <v>3260.18</v>
      </c>
      <c r="W1627">
        <v>2793.54</v>
      </c>
      <c r="X1627">
        <v>1850.93</v>
      </c>
      <c r="Y1627">
        <v>2067.9499999999998</v>
      </c>
      <c r="Z1627">
        <v>0</v>
      </c>
      <c r="AA1627">
        <v>270.48</v>
      </c>
      <c r="AB1627">
        <v>913.58</v>
      </c>
      <c r="AC1627">
        <v>1379.31</v>
      </c>
      <c r="AD1627">
        <v>1669.52</v>
      </c>
      <c r="AE1627">
        <v>1971.54</v>
      </c>
      <c r="AF1627">
        <v>1845.38</v>
      </c>
      <c r="AG1627">
        <v>2797.16</v>
      </c>
      <c r="AH1627">
        <v>3404.55</v>
      </c>
      <c r="AI1627">
        <v>3812.87</v>
      </c>
      <c r="AJ1627">
        <v>2897.69</v>
      </c>
      <c r="AK1627">
        <v>2326.09</v>
      </c>
      <c r="AL1627">
        <v>1919.63</v>
      </c>
      <c r="AM1627">
        <v>1275.6199999999999</v>
      </c>
      <c r="AN1627">
        <v>1610.87</v>
      </c>
    </row>
    <row r="1628" spans="1:40" x14ac:dyDescent="0.3">
      <c r="A1628">
        <v>201904</v>
      </c>
      <c r="B1628">
        <v>20190407</v>
      </c>
      <c r="C1628">
        <v>2726058000</v>
      </c>
      <c r="D1628" t="s">
        <v>88</v>
      </c>
      <c r="E1628" s="1">
        <f t="shared" si="150"/>
        <v>44990.33</v>
      </c>
      <c r="F1628" s="1">
        <f t="shared" si="151"/>
        <v>24415.960000000003</v>
      </c>
      <c r="G1628" s="1">
        <f t="shared" si="152"/>
        <v>20574.370000000003</v>
      </c>
      <c r="H1628" s="1">
        <f t="shared" si="153"/>
        <v>8325.89</v>
      </c>
      <c r="I1628" s="1">
        <f t="shared" si="154"/>
        <v>4720.83</v>
      </c>
      <c r="J1628" s="1">
        <f t="shared" si="155"/>
        <v>3605.0599999999995</v>
      </c>
      <c r="K1628">
        <v>0</v>
      </c>
      <c r="L1628">
        <v>150.96</v>
      </c>
      <c r="M1628">
        <v>552.79999999999995</v>
      </c>
      <c r="N1628">
        <v>1174.76</v>
      </c>
      <c r="O1628">
        <v>1288.3900000000001</v>
      </c>
      <c r="P1628">
        <v>1842.45</v>
      </c>
      <c r="Q1628">
        <v>1868.68</v>
      </c>
      <c r="R1628">
        <v>2301.69</v>
      </c>
      <c r="S1628">
        <v>2447.69</v>
      </c>
      <c r="T1628">
        <v>2956.46</v>
      </c>
      <c r="U1628">
        <v>2823.05</v>
      </c>
      <c r="V1628">
        <v>2288.1999999999998</v>
      </c>
      <c r="W1628">
        <v>1953.44</v>
      </c>
      <c r="X1628">
        <v>1306.4000000000001</v>
      </c>
      <c r="Y1628">
        <v>1460.99</v>
      </c>
      <c r="Z1628">
        <v>0</v>
      </c>
      <c r="AA1628">
        <v>197.05</v>
      </c>
      <c r="AB1628">
        <v>681.53</v>
      </c>
      <c r="AC1628">
        <v>1283.73</v>
      </c>
      <c r="AD1628">
        <v>1327.85</v>
      </c>
      <c r="AE1628">
        <v>1350.67</v>
      </c>
      <c r="AF1628">
        <v>1350.04</v>
      </c>
      <c r="AG1628">
        <v>1985.97</v>
      </c>
      <c r="AH1628">
        <v>2326.0100000000002</v>
      </c>
      <c r="AI1628">
        <v>2624.67</v>
      </c>
      <c r="AJ1628">
        <v>2102.17</v>
      </c>
      <c r="AK1628">
        <v>1739.62</v>
      </c>
      <c r="AL1628">
        <v>1386.22</v>
      </c>
      <c r="AM1628">
        <v>984.56</v>
      </c>
      <c r="AN1628">
        <v>1234.28</v>
      </c>
    </row>
    <row r="1629" spans="1:40" x14ac:dyDescent="0.3">
      <c r="A1629">
        <v>201904</v>
      </c>
      <c r="B1629">
        <v>20190408</v>
      </c>
      <c r="C1629">
        <v>2726058000</v>
      </c>
      <c r="D1629" t="s">
        <v>88</v>
      </c>
      <c r="E1629" s="1">
        <f t="shared" si="150"/>
        <v>60274.319999999992</v>
      </c>
      <c r="F1629" s="1">
        <f t="shared" si="151"/>
        <v>32069.300000000003</v>
      </c>
      <c r="G1629" s="1">
        <f t="shared" si="152"/>
        <v>28205.019999999997</v>
      </c>
      <c r="H1629" s="1">
        <f t="shared" si="153"/>
        <v>12594.539999999999</v>
      </c>
      <c r="I1629" s="1">
        <f t="shared" si="154"/>
        <v>6998.8899999999994</v>
      </c>
      <c r="J1629" s="1">
        <f t="shared" si="155"/>
        <v>5595.65</v>
      </c>
      <c r="K1629">
        <v>0</v>
      </c>
      <c r="L1629">
        <v>160.05000000000001</v>
      </c>
      <c r="M1629">
        <v>573.70000000000095</v>
      </c>
      <c r="N1629">
        <v>1238.2</v>
      </c>
      <c r="O1629">
        <v>1360.05</v>
      </c>
      <c r="P1629">
        <v>1852.9</v>
      </c>
      <c r="Q1629">
        <v>2157.14</v>
      </c>
      <c r="R1629">
        <v>2855.55</v>
      </c>
      <c r="S1629">
        <v>3390.26</v>
      </c>
      <c r="T1629">
        <v>4187.2700000000004</v>
      </c>
      <c r="U1629">
        <v>3970.81</v>
      </c>
      <c r="V1629">
        <v>3324.48</v>
      </c>
      <c r="W1629">
        <v>2799.99</v>
      </c>
      <c r="X1629">
        <v>1910.56</v>
      </c>
      <c r="Y1629">
        <v>2288.34</v>
      </c>
      <c r="Z1629">
        <v>0</v>
      </c>
      <c r="AA1629">
        <v>185.55</v>
      </c>
      <c r="AB1629">
        <v>654.69000000000005</v>
      </c>
      <c r="AC1629">
        <v>1076.2</v>
      </c>
      <c r="AD1629">
        <v>1545.92</v>
      </c>
      <c r="AE1629">
        <v>1795.39</v>
      </c>
      <c r="AF1629">
        <v>1689.11</v>
      </c>
      <c r="AG1629">
        <v>2708.92</v>
      </c>
      <c r="AH1629">
        <v>3387.43</v>
      </c>
      <c r="AI1629">
        <v>3830.21</v>
      </c>
      <c r="AJ1629">
        <v>3180.17</v>
      </c>
      <c r="AK1629">
        <v>2555.7800000000002</v>
      </c>
      <c r="AL1629">
        <v>2125.08</v>
      </c>
      <c r="AM1629">
        <v>1432.36</v>
      </c>
      <c r="AN1629">
        <v>2038.21</v>
      </c>
    </row>
    <row r="1630" spans="1:40" x14ac:dyDescent="0.3">
      <c r="A1630">
        <v>201904</v>
      </c>
      <c r="B1630">
        <v>20190409</v>
      </c>
      <c r="C1630">
        <v>2726058000</v>
      </c>
      <c r="D1630" t="s">
        <v>88</v>
      </c>
      <c r="E1630" s="1">
        <f t="shared" si="150"/>
        <v>59991.790000000008</v>
      </c>
      <c r="F1630" s="1">
        <f t="shared" si="151"/>
        <v>31914.890000000003</v>
      </c>
      <c r="G1630" s="1">
        <f t="shared" si="152"/>
        <v>28076.899999999998</v>
      </c>
      <c r="H1630" s="1">
        <f t="shared" si="153"/>
        <v>12452.15</v>
      </c>
      <c r="I1630" s="1">
        <f t="shared" si="154"/>
        <v>7011.52</v>
      </c>
      <c r="J1630" s="1">
        <f t="shared" si="155"/>
        <v>5440.6299999999992</v>
      </c>
      <c r="K1630">
        <v>0</v>
      </c>
      <c r="L1630">
        <v>187.57</v>
      </c>
      <c r="M1630">
        <v>536.04</v>
      </c>
      <c r="N1630">
        <v>1140.58</v>
      </c>
      <c r="O1630">
        <v>1244.7</v>
      </c>
      <c r="P1630">
        <v>1889.52</v>
      </c>
      <c r="Q1630">
        <v>2091.0500000000002</v>
      </c>
      <c r="R1630">
        <v>2892.7</v>
      </c>
      <c r="S1630">
        <v>3438.27</v>
      </c>
      <c r="T1630">
        <v>4215.2299999999996</v>
      </c>
      <c r="U1630">
        <v>4010.49</v>
      </c>
      <c r="V1630">
        <v>3257.22</v>
      </c>
      <c r="W1630">
        <v>2864.02</v>
      </c>
      <c r="X1630">
        <v>1988</v>
      </c>
      <c r="Y1630">
        <v>2159.5</v>
      </c>
      <c r="Z1630">
        <v>0</v>
      </c>
      <c r="AA1630">
        <v>188.9</v>
      </c>
      <c r="AB1630">
        <v>567</v>
      </c>
      <c r="AC1630">
        <v>1044.47</v>
      </c>
      <c r="AD1630">
        <v>1507.43</v>
      </c>
      <c r="AE1630">
        <v>1710.3</v>
      </c>
      <c r="AF1630">
        <v>1685.43</v>
      </c>
      <c r="AG1630">
        <v>2737.89</v>
      </c>
      <c r="AH1630">
        <v>3486.65</v>
      </c>
      <c r="AI1630">
        <v>3923.54</v>
      </c>
      <c r="AJ1630">
        <v>3148.69</v>
      </c>
      <c r="AK1630">
        <v>2635.97</v>
      </c>
      <c r="AL1630">
        <v>2116.19</v>
      </c>
      <c r="AM1630">
        <v>1394.84</v>
      </c>
      <c r="AN1630">
        <v>1929.6</v>
      </c>
    </row>
    <row r="1631" spans="1:40" x14ac:dyDescent="0.3">
      <c r="A1631">
        <v>201904</v>
      </c>
      <c r="B1631">
        <v>20190410</v>
      </c>
      <c r="C1631">
        <v>2726058000</v>
      </c>
      <c r="D1631" t="s">
        <v>88</v>
      </c>
      <c r="E1631" s="1">
        <f t="shared" si="150"/>
        <v>58996.320000000007</v>
      </c>
      <c r="F1631" s="1">
        <f t="shared" si="151"/>
        <v>31476.110000000004</v>
      </c>
      <c r="G1631" s="1">
        <f t="shared" si="152"/>
        <v>27520.21</v>
      </c>
      <c r="H1631" s="1">
        <f t="shared" si="153"/>
        <v>12087.7</v>
      </c>
      <c r="I1631" s="1">
        <f t="shared" si="154"/>
        <v>6822.33</v>
      </c>
      <c r="J1631" s="1">
        <f t="shared" si="155"/>
        <v>5265.37</v>
      </c>
      <c r="K1631">
        <v>0</v>
      </c>
      <c r="L1631">
        <v>190.12</v>
      </c>
      <c r="M1631">
        <v>606.39</v>
      </c>
      <c r="N1631">
        <v>1326.79</v>
      </c>
      <c r="O1631">
        <v>1247.7</v>
      </c>
      <c r="P1631">
        <v>1840.52</v>
      </c>
      <c r="Q1631">
        <v>2013.6</v>
      </c>
      <c r="R1631">
        <v>2862.99</v>
      </c>
      <c r="S1631">
        <v>3377.53</v>
      </c>
      <c r="T1631">
        <v>4092.91</v>
      </c>
      <c r="U1631">
        <v>3833.65</v>
      </c>
      <c r="V1631">
        <v>3261.58</v>
      </c>
      <c r="W1631">
        <v>2800.82</v>
      </c>
      <c r="X1631">
        <v>1914.28</v>
      </c>
      <c r="Y1631">
        <v>2107.23</v>
      </c>
      <c r="Z1631">
        <v>0</v>
      </c>
      <c r="AA1631">
        <v>184.53</v>
      </c>
      <c r="AB1631">
        <v>662.54</v>
      </c>
      <c r="AC1631">
        <v>1258.79</v>
      </c>
      <c r="AD1631">
        <v>1511.01</v>
      </c>
      <c r="AE1631">
        <v>1725.29</v>
      </c>
      <c r="AF1631">
        <v>1681.64</v>
      </c>
      <c r="AG1631">
        <v>2625.32</v>
      </c>
      <c r="AH1631">
        <v>3290.17</v>
      </c>
      <c r="AI1631">
        <v>3733.36</v>
      </c>
      <c r="AJ1631">
        <v>3034.75</v>
      </c>
      <c r="AK1631">
        <v>2547.44</v>
      </c>
      <c r="AL1631">
        <v>2090.5</v>
      </c>
      <c r="AM1631">
        <v>1377.55</v>
      </c>
      <c r="AN1631">
        <v>1797.32</v>
      </c>
    </row>
    <row r="1632" spans="1:40" x14ac:dyDescent="0.3">
      <c r="A1632">
        <v>201904</v>
      </c>
      <c r="B1632">
        <v>20190411</v>
      </c>
      <c r="C1632">
        <v>2726058000</v>
      </c>
      <c r="D1632" t="s">
        <v>88</v>
      </c>
      <c r="E1632" s="1">
        <f t="shared" si="150"/>
        <v>61250.82</v>
      </c>
      <c r="F1632" s="1">
        <f t="shared" si="151"/>
        <v>32485.269999999993</v>
      </c>
      <c r="G1632" s="1">
        <f t="shared" si="152"/>
        <v>28765.55</v>
      </c>
      <c r="H1632" s="1">
        <f t="shared" si="153"/>
        <v>12733.619999999999</v>
      </c>
      <c r="I1632" s="1">
        <f t="shared" si="154"/>
        <v>7090.83</v>
      </c>
      <c r="J1632" s="1">
        <f t="shared" si="155"/>
        <v>5642.79</v>
      </c>
      <c r="K1632">
        <v>0.03</v>
      </c>
      <c r="L1632">
        <v>168.64</v>
      </c>
      <c r="M1632">
        <v>543.88</v>
      </c>
      <c r="N1632">
        <v>1267.1500000000001</v>
      </c>
      <c r="O1632">
        <v>1350.19</v>
      </c>
      <c r="P1632">
        <v>1901.15</v>
      </c>
      <c r="Q1632">
        <v>2140.15</v>
      </c>
      <c r="R1632">
        <v>2984.97</v>
      </c>
      <c r="S1632">
        <v>3421.46</v>
      </c>
      <c r="T1632">
        <v>4199.07</v>
      </c>
      <c r="U1632">
        <v>3985.83</v>
      </c>
      <c r="V1632">
        <v>3431.92</v>
      </c>
      <c r="W1632">
        <v>2859.42</v>
      </c>
      <c r="X1632">
        <v>1962.62</v>
      </c>
      <c r="Y1632">
        <v>2268.79</v>
      </c>
      <c r="Z1632">
        <v>0</v>
      </c>
      <c r="AA1632">
        <v>203.67</v>
      </c>
      <c r="AB1632">
        <v>643.88</v>
      </c>
      <c r="AC1632">
        <v>1151.69</v>
      </c>
      <c r="AD1632">
        <v>1652.85</v>
      </c>
      <c r="AE1632">
        <v>1783.29</v>
      </c>
      <c r="AF1632">
        <v>1728.64</v>
      </c>
      <c r="AG1632">
        <v>2808.8</v>
      </c>
      <c r="AH1632">
        <v>3451.12</v>
      </c>
      <c r="AI1632">
        <v>3964.32</v>
      </c>
      <c r="AJ1632">
        <v>3130.04</v>
      </c>
      <c r="AK1632">
        <v>2604.46</v>
      </c>
      <c r="AL1632">
        <v>2155.9699999999998</v>
      </c>
      <c r="AM1632">
        <v>1425.53</v>
      </c>
      <c r="AN1632">
        <v>2061.29</v>
      </c>
    </row>
    <row r="1633" spans="1:40" x14ac:dyDescent="0.3">
      <c r="A1633">
        <v>201904</v>
      </c>
      <c r="B1633">
        <v>20190412</v>
      </c>
      <c r="C1633">
        <v>2726058000</v>
      </c>
      <c r="D1633" t="s">
        <v>88</v>
      </c>
      <c r="E1633" s="1">
        <f t="shared" si="150"/>
        <v>60043.16</v>
      </c>
      <c r="F1633" s="1">
        <f t="shared" si="151"/>
        <v>32120.75</v>
      </c>
      <c r="G1633" s="1">
        <f t="shared" si="152"/>
        <v>27922.41</v>
      </c>
      <c r="H1633" s="1">
        <f t="shared" si="153"/>
        <v>12332.150000000001</v>
      </c>
      <c r="I1633" s="1">
        <f t="shared" si="154"/>
        <v>6909.17</v>
      </c>
      <c r="J1633" s="1">
        <f t="shared" si="155"/>
        <v>5422.9800000000005</v>
      </c>
      <c r="K1633">
        <v>0</v>
      </c>
      <c r="L1633">
        <v>182.31</v>
      </c>
      <c r="M1633">
        <v>534.33000000000004</v>
      </c>
      <c r="N1633">
        <v>1262.8</v>
      </c>
      <c r="O1633">
        <v>1339.93</v>
      </c>
      <c r="P1633">
        <v>1959.85</v>
      </c>
      <c r="Q1633">
        <v>2159.71</v>
      </c>
      <c r="R1633">
        <v>2945.63</v>
      </c>
      <c r="S1633">
        <v>3456.91</v>
      </c>
      <c r="T1633">
        <v>4160.87</v>
      </c>
      <c r="U1633">
        <v>3937.48</v>
      </c>
      <c r="V1633">
        <v>3271.76</v>
      </c>
      <c r="W1633">
        <v>2804.4</v>
      </c>
      <c r="X1633">
        <v>1936.19</v>
      </c>
      <c r="Y1633">
        <v>2168.58</v>
      </c>
      <c r="Z1633">
        <v>0</v>
      </c>
      <c r="AA1633">
        <v>192.41</v>
      </c>
      <c r="AB1633">
        <v>587.07000000000005</v>
      </c>
      <c r="AC1633">
        <v>1111.1400000000001</v>
      </c>
      <c r="AD1633">
        <v>1597.51</v>
      </c>
      <c r="AE1633">
        <v>1768.64</v>
      </c>
      <c r="AF1633">
        <v>1741.52</v>
      </c>
      <c r="AG1633">
        <v>2859.49</v>
      </c>
      <c r="AH1633">
        <v>3390.33</v>
      </c>
      <c r="AI1633">
        <v>3838.51</v>
      </c>
      <c r="AJ1633">
        <v>2955.1</v>
      </c>
      <c r="AK1633">
        <v>2457.71</v>
      </c>
      <c r="AL1633">
        <v>2087.8000000000002</v>
      </c>
      <c r="AM1633">
        <v>1422.93</v>
      </c>
      <c r="AN1633">
        <v>1912.25</v>
      </c>
    </row>
    <row r="1634" spans="1:40" x14ac:dyDescent="0.3">
      <c r="A1634">
        <v>201904</v>
      </c>
      <c r="B1634">
        <v>20190413</v>
      </c>
      <c r="C1634">
        <v>2726058000</v>
      </c>
      <c r="D1634" t="s">
        <v>88</v>
      </c>
      <c r="E1634" s="1">
        <f t="shared" si="150"/>
        <v>53950.649999999994</v>
      </c>
      <c r="F1634" s="1">
        <f t="shared" si="151"/>
        <v>29311.35</v>
      </c>
      <c r="G1634" s="1">
        <f t="shared" si="152"/>
        <v>24639.3</v>
      </c>
      <c r="H1634" s="1">
        <f t="shared" si="153"/>
        <v>10439.709999999999</v>
      </c>
      <c r="I1634" s="1">
        <f t="shared" si="154"/>
        <v>6032.37</v>
      </c>
      <c r="J1634" s="1">
        <f t="shared" si="155"/>
        <v>4407.34</v>
      </c>
      <c r="K1634">
        <v>0.06</v>
      </c>
      <c r="L1634">
        <v>186.56</v>
      </c>
      <c r="M1634">
        <v>732.95</v>
      </c>
      <c r="N1634">
        <v>1166.7</v>
      </c>
      <c r="O1634">
        <v>1166.0899999999999</v>
      </c>
      <c r="P1634">
        <v>1913.57</v>
      </c>
      <c r="Q1634">
        <v>2275.61</v>
      </c>
      <c r="R1634">
        <v>2715.31</v>
      </c>
      <c r="S1634">
        <v>3057.75</v>
      </c>
      <c r="T1634">
        <v>3672.83</v>
      </c>
      <c r="U1634">
        <v>3521.35</v>
      </c>
      <c r="V1634">
        <v>2870.2</v>
      </c>
      <c r="W1634">
        <v>2526</v>
      </c>
      <c r="X1634">
        <v>1651.62</v>
      </c>
      <c r="Y1634">
        <v>1854.75</v>
      </c>
      <c r="Z1634">
        <v>0.06</v>
      </c>
      <c r="AA1634">
        <v>240.8</v>
      </c>
      <c r="AB1634">
        <v>780.84</v>
      </c>
      <c r="AC1634">
        <v>1148.3399999999999</v>
      </c>
      <c r="AD1634">
        <v>1353.42</v>
      </c>
      <c r="AE1634">
        <v>1696.73</v>
      </c>
      <c r="AF1634">
        <v>1595.37</v>
      </c>
      <c r="AG1634">
        <v>2447.02</v>
      </c>
      <c r="AH1634">
        <v>2920.38</v>
      </c>
      <c r="AI1634">
        <v>3350.85</v>
      </c>
      <c r="AJ1634">
        <v>2557.06</v>
      </c>
      <c r="AK1634">
        <v>2141.09</v>
      </c>
      <c r="AL1634">
        <v>1703.29</v>
      </c>
      <c r="AM1634">
        <v>1174.27</v>
      </c>
      <c r="AN1634">
        <v>1529.78</v>
      </c>
    </row>
    <row r="1635" spans="1:40" x14ac:dyDescent="0.3">
      <c r="A1635">
        <v>201904</v>
      </c>
      <c r="B1635">
        <v>20190414</v>
      </c>
      <c r="C1635">
        <v>2726058000</v>
      </c>
      <c r="D1635" t="s">
        <v>88</v>
      </c>
      <c r="E1635" s="1">
        <f t="shared" si="150"/>
        <v>39487.810000000005</v>
      </c>
      <c r="F1635" s="1">
        <f t="shared" si="151"/>
        <v>21324.35</v>
      </c>
      <c r="G1635" s="1">
        <f t="shared" si="152"/>
        <v>18163.46</v>
      </c>
      <c r="H1635" s="1">
        <f t="shared" si="153"/>
        <v>7704.880000000001</v>
      </c>
      <c r="I1635" s="1">
        <f t="shared" si="154"/>
        <v>4347.1000000000004</v>
      </c>
      <c r="J1635" s="1">
        <f t="shared" si="155"/>
        <v>3357.78</v>
      </c>
      <c r="K1635">
        <v>0.02</v>
      </c>
      <c r="L1635">
        <v>140.12</v>
      </c>
      <c r="M1635">
        <v>461.36</v>
      </c>
      <c r="N1635">
        <v>954.06</v>
      </c>
      <c r="O1635">
        <v>996.5</v>
      </c>
      <c r="P1635">
        <v>1547.37</v>
      </c>
      <c r="Q1635">
        <v>1573.07</v>
      </c>
      <c r="R1635">
        <v>1888.33</v>
      </c>
      <c r="S1635">
        <v>2157.54</v>
      </c>
      <c r="T1635">
        <v>2631.91</v>
      </c>
      <c r="U1635">
        <v>2567.2199999999998</v>
      </c>
      <c r="V1635">
        <v>2059.75</v>
      </c>
      <c r="W1635">
        <v>1774.91</v>
      </c>
      <c r="X1635">
        <v>1251.9100000000001</v>
      </c>
      <c r="Y1635">
        <v>1320.28</v>
      </c>
      <c r="Z1635">
        <v>0</v>
      </c>
      <c r="AA1635">
        <v>185.2</v>
      </c>
      <c r="AB1635">
        <v>580.37</v>
      </c>
      <c r="AC1635">
        <v>860.61</v>
      </c>
      <c r="AD1635">
        <v>1079.8399999999999</v>
      </c>
      <c r="AE1635">
        <v>1210.93</v>
      </c>
      <c r="AF1635">
        <v>1199.03</v>
      </c>
      <c r="AG1635">
        <v>1772.5</v>
      </c>
      <c r="AH1635">
        <v>2038.03</v>
      </c>
      <c r="AI1635">
        <v>2362.46</v>
      </c>
      <c r="AJ1635">
        <v>1920.64</v>
      </c>
      <c r="AK1635">
        <v>1596.07</v>
      </c>
      <c r="AL1635">
        <v>1332.23</v>
      </c>
      <c r="AM1635">
        <v>892.32</v>
      </c>
      <c r="AN1635">
        <v>1133.23</v>
      </c>
    </row>
    <row r="1636" spans="1:40" x14ac:dyDescent="0.3">
      <c r="A1636">
        <v>201904</v>
      </c>
      <c r="B1636">
        <v>20190415</v>
      </c>
      <c r="C1636">
        <v>2726058000</v>
      </c>
      <c r="D1636" t="s">
        <v>88</v>
      </c>
      <c r="E1636" s="1">
        <f t="shared" si="150"/>
        <v>53918.639999999978</v>
      </c>
      <c r="F1636" s="1">
        <f t="shared" si="151"/>
        <v>28569.179999999997</v>
      </c>
      <c r="G1636" s="1">
        <f t="shared" si="152"/>
        <v>25349.46</v>
      </c>
      <c r="H1636" s="1">
        <f t="shared" si="153"/>
        <v>11750.55</v>
      </c>
      <c r="I1636" s="1">
        <f t="shared" si="154"/>
        <v>6420.61</v>
      </c>
      <c r="J1636" s="1">
        <f t="shared" si="155"/>
        <v>5329.9400000000005</v>
      </c>
      <c r="K1636">
        <v>0</v>
      </c>
      <c r="L1636">
        <v>148.66</v>
      </c>
      <c r="M1636">
        <v>470.18</v>
      </c>
      <c r="N1636">
        <v>1020.75</v>
      </c>
      <c r="O1636">
        <v>1184.0999999999999</v>
      </c>
      <c r="P1636">
        <v>1769.62</v>
      </c>
      <c r="Q1636">
        <v>1864.29</v>
      </c>
      <c r="R1636">
        <v>2610.0100000000002</v>
      </c>
      <c r="S1636">
        <v>3067.96</v>
      </c>
      <c r="T1636">
        <v>3711.15</v>
      </c>
      <c r="U1636">
        <v>3420.43</v>
      </c>
      <c r="V1636">
        <v>2881.42</v>
      </c>
      <c r="W1636">
        <v>2503.0500000000002</v>
      </c>
      <c r="X1636">
        <v>1816.44</v>
      </c>
      <c r="Y1636">
        <v>2101.12</v>
      </c>
      <c r="Z1636">
        <v>0</v>
      </c>
      <c r="AA1636">
        <v>190.8</v>
      </c>
      <c r="AB1636">
        <v>557.98</v>
      </c>
      <c r="AC1636">
        <v>971.14</v>
      </c>
      <c r="AD1636">
        <v>1406.83</v>
      </c>
      <c r="AE1636">
        <v>1521.89</v>
      </c>
      <c r="AF1636">
        <v>1500.84</v>
      </c>
      <c r="AG1636">
        <v>2379.16</v>
      </c>
      <c r="AH1636">
        <v>3015.84</v>
      </c>
      <c r="AI1636">
        <v>3408.5</v>
      </c>
      <c r="AJ1636">
        <v>2710.27</v>
      </c>
      <c r="AK1636">
        <v>2356.27</v>
      </c>
      <c r="AL1636">
        <v>2000.68</v>
      </c>
      <c r="AM1636">
        <v>1406.84</v>
      </c>
      <c r="AN1636">
        <v>1922.42</v>
      </c>
    </row>
    <row r="1637" spans="1:40" x14ac:dyDescent="0.3">
      <c r="A1637">
        <v>201904</v>
      </c>
      <c r="B1637">
        <v>20190416</v>
      </c>
      <c r="C1637">
        <v>2726058000</v>
      </c>
      <c r="D1637" t="s">
        <v>88</v>
      </c>
      <c r="E1637" s="1">
        <f t="shared" si="150"/>
        <v>54939.53</v>
      </c>
      <c r="F1637" s="1">
        <f t="shared" si="151"/>
        <v>28892.29</v>
      </c>
      <c r="G1637" s="1">
        <f t="shared" si="152"/>
        <v>26047.239999999998</v>
      </c>
      <c r="H1637" s="1">
        <f t="shared" si="153"/>
        <v>11641.27</v>
      </c>
      <c r="I1637" s="1">
        <f t="shared" si="154"/>
        <v>6466.9900000000007</v>
      </c>
      <c r="J1637" s="1">
        <f t="shared" si="155"/>
        <v>5174.28</v>
      </c>
      <c r="K1637">
        <v>0</v>
      </c>
      <c r="L1637">
        <v>166.06</v>
      </c>
      <c r="M1637">
        <v>497.13</v>
      </c>
      <c r="N1637">
        <v>1055.3699999999999</v>
      </c>
      <c r="O1637">
        <v>1147.9000000000001</v>
      </c>
      <c r="P1637">
        <v>1724.39</v>
      </c>
      <c r="Q1637">
        <v>1855.52</v>
      </c>
      <c r="R1637">
        <v>2587.5100000000002</v>
      </c>
      <c r="S1637">
        <v>3074.74</v>
      </c>
      <c r="T1637">
        <v>3823.63</v>
      </c>
      <c r="U1637">
        <v>3516.3</v>
      </c>
      <c r="V1637">
        <v>2976.75</v>
      </c>
      <c r="W1637">
        <v>2626.09</v>
      </c>
      <c r="X1637">
        <v>1800.93</v>
      </c>
      <c r="Y1637">
        <v>2039.97</v>
      </c>
      <c r="Z1637">
        <v>0</v>
      </c>
      <c r="AA1637">
        <v>207.84</v>
      </c>
      <c r="AB1637">
        <v>572.59</v>
      </c>
      <c r="AC1637">
        <v>983.15</v>
      </c>
      <c r="AD1637">
        <v>1346.62</v>
      </c>
      <c r="AE1637">
        <v>1607.6</v>
      </c>
      <c r="AF1637">
        <v>1544.66</v>
      </c>
      <c r="AG1637">
        <v>2557.92</v>
      </c>
      <c r="AH1637">
        <v>3146.95</v>
      </c>
      <c r="AI1637">
        <v>3532.01</v>
      </c>
      <c r="AJ1637">
        <v>2914.71</v>
      </c>
      <c r="AK1637">
        <v>2458.91</v>
      </c>
      <c r="AL1637">
        <v>1972.59</v>
      </c>
      <c r="AM1637">
        <v>1359.26</v>
      </c>
      <c r="AN1637">
        <v>1842.43</v>
      </c>
    </row>
    <row r="1638" spans="1:40" x14ac:dyDescent="0.3">
      <c r="A1638">
        <v>201904</v>
      </c>
      <c r="B1638">
        <v>20190417</v>
      </c>
      <c r="C1638">
        <v>2726058000</v>
      </c>
      <c r="D1638" t="s">
        <v>88</v>
      </c>
      <c r="E1638" s="1">
        <f t="shared" si="150"/>
        <v>55055.19999999999</v>
      </c>
      <c r="F1638" s="1">
        <f t="shared" si="151"/>
        <v>29140.749999999996</v>
      </c>
      <c r="G1638" s="1">
        <f t="shared" si="152"/>
        <v>25914.449999999997</v>
      </c>
      <c r="H1638" s="1">
        <f t="shared" si="153"/>
        <v>11728.130000000001</v>
      </c>
      <c r="I1638" s="1">
        <f t="shared" si="154"/>
        <v>6455.71</v>
      </c>
      <c r="J1638" s="1">
        <f t="shared" si="155"/>
        <v>5272.42</v>
      </c>
      <c r="K1638">
        <v>0</v>
      </c>
      <c r="L1638">
        <v>177.48</v>
      </c>
      <c r="M1638">
        <v>482.29</v>
      </c>
      <c r="N1638">
        <v>1147.72</v>
      </c>
      <c r="O1638">
        <v>1193.32</v>
      </c>
      <c r="P1638">
        <v>1705.47</v>
      </c>
      <c r="Q1638">
        <v>1870.85</v>
      </c>
      <c r="R1638">
        <v>2630.37</v>
      </c>
      <c r="S1638">
        <v>3112.48</v>
      </c>
      <c r="T1638">
        <v>3798.08</v>
      </c>
      <c r="U1638">
        <v>3520.7</v>
      </c>
      <c r="V1638">
        <v>3046.28</v>
      </c>
      <c r="W1638">
        <v>2609.34</v>
      </c>
      <c r="X1638">
        <v>1749.96</v>
      </c>
      <c r="Y1638">
        <v>2096.41</v>
      </c>
      <c r="Z1638">
        <v>0.19</v>
      </c>
      <c r="AA1638">
        <v>176.6</v>
      </c>
      <c r="AB1638">
        <v>594.03</v>
      </c>
      <c r="AC1638">
        <v>1023.31</v>
      </c>
      <c r="AD1638">
        <v>1401.58</v>
      </c>
      <c r="AE1638">
        <v>1604.1</v>
      </c>
      <c r="AF1638">
        <v>1534.18</v>
      </c>
      <c r="AG1638">
        <v>2535.79</v>
      </c>
      <c r="AH1638">
        <v>3102.44</v>
      </c>
      <c r="AI1638">
        <v>3468.53</v>
      </c>
      <c r="AJ1638">
        <v>2778.74</v>
      </c>
      <c r="AK1638">
        <v>2422.54</v>
      </c>
      <c r="AL1638">
        <v>2007.14</v>
      </c>
      <c r="AM1638">
        <v>1391.18</v>
      </c>
      <c r="AN1638">
        <v>1874.1</v>
      </c>
    </row>
    <row r="1639" spans="1:40" x14ac:dyDescent="0.3">
      <c r="A1639">
        <v>201904</v>
      </c>
      <c r="B1639">
        <v>20190418</v>
      </c>
      <c r="C1639">
        <v>2726058000</v>
      </c>
      <c r="D1639" t="s">
        <v>88</v>
      </c>
      <c r="E1639" s="1">
        <f t="shared" si="150"/>
        <v>54996.500000000007</v>
      </c>
      <c r="F1639" s="1">
        <f t="shared" si="151"/>
        <v>28987.270000000004</v>
      </c>
      <c r="G1639" s="1">
        <f t="shared" si="152"/>
        <v>26009.229999999996</v>
      </c>
      <c r="H1639" s="1">
        <f t="shared" si="153"/>
        <v>11748.2</v>
      </c>
      <c r="I1639" s="1">
        <f t="shared" si="154"/>
        <v>6555.62</v>
      </c>
      <c r="J1639" s="1">
        <f t="shared" si="155"/>
        <v>5192.58</v>
      </c>
      <c r="K1639">
        <v>0</v>
      </c>
      <c r="L1639">
        <v>150.49</v>
      </c>
      <c r="M1639">
        <v>529.04</v>
      </c>
      <c r="N1639">
        <v>1055.9000000000001</v>
      </c>
      <c r="O1639">
        <v>1184.03</v>
      </c>
      <c r="P1639">
        <v>1646.66</v>
      </c>
      <c r="Q1639">
        <v>1850</v>
      </c>
      <c r="R1639">
        <v>2650.75</v>
      </c>
      <c r="S1639">
        <v>3112.26</v>
      </c>
      <c r="T1639">
        <v>3745.35</v>
      </c>
      <c r="U1639">
        <v>3521.36</v>
      </c>
      <c r="V1639">
        <v>2985.81</v>
      </c>
      <c r="W1639">
        <v>2617.31</v>
      </c>
      <c r="X1639">
        <v>1858.55</v>
      </c>
      <c r="Y1639">
        <v>2079.7600000000002</v>
      </c>
      <c r="Z1639">
        <v>0.04</v>
      </c>
      <c r="AA1639">
        <v>195.09</v>
      </c>
      <c r="AB1639">
        <v>587.1</v>
      </c>
      <c r="AC1639">
        <v>999.13</v>
      </c>
      <c r="AD1639">
        <v>1403.81</v>
      </c>
      <c r="AE1639">
        <v>1637.74</v>
      </c>
      <c r="AF1639">
        <v>1539.67</v>
      </c>
      <c r="AG1639">
        <v>2545.9699999999998</v>
      </c>
      <c r="AH1639">
        <v>3142.46</v>
      </c>
      <c r="AI1639">
        <v>3524.34</v>
      </c>
      <c r="AJ1639">
        <v>2828.1</v>
      </c>
      <c r="AK1639">
        <v>2413.1999999999998</v>
      </c>
      <c r="AL1639">
        <v>2006.68</v>
      </c>
      <c r="AM1639">
        <v>1330.1</v>
      </c>
      <c r="AN1639">
        <v>1855.8</v>
      </c>
    </row>
    <row r="1640" spans="1:40" x14ac:dyDescent="0.3">
      <c r="A1640">
        <v>201904</v>
      </c>
      <c r="B1640">
        <v>20190419</v>
      </c>
      <c r="C1640">
        <v>2726058000</v>
      </c>
      <c r="D1640" t="s">
        <v>88</v>
      </c>
      <c r="E1640" s="1">
        <f t="shared" si="150"/>
        <v>55666.1</v>
      </c>
      <c r="F1640" s="1">
        <f t="shared" si="151"/>
        <v>29798.93</v>
      </c>
      <c r="G1640" s="1">
        <f t="shared" si="152"/>
        <v>25867.17</v>
      </c>
      <c r="H1640" s="1">
        <f t="shared" si="153"/>
        <v>11450.43</v>
      </c>
      <c r="I1640" s="1">
        <f t="shared" si="154"/>
        <v>6372.3</v>
      </c>
      <c r="J1640" s="1">
        <f t="shared" si="155"/>
        <v>5078.13</v>
      </c>
      <c r="K1640">
        <v>0</v>
      </c>
      <c r="L1640">
        <v>180.2</v>
      </c>
      <c r="M1640">
        <v>486.74</v>
      </c>
      <c r="N1640">
        <v>1106.6099999999999</v>
      </c>
      <c r="O1640">
        <v>1157.6400000000001</v>
      </c>
      <c r="P1640">
        <v>1920.54</v>
      </c>
      <c r="Q1640">
        <v>2064.86</v>
      </c>
      <c r="R1640">
        <v>2801.1</v>
      </c>
      <c r="S1640">
        <v>3164.99</v>
      </c>
      <c r="T1640">
        <v>3984.67</v>
      </c>
      <c r="U1640">
        <v>3561.4</v>
      </c>
      <c r="V1640">
        <v>2997.88</v>
      </c>
      <c r="W1640">
        <v>2556.75</v>
      </c>
      <c r="X1640">
        <v>1842.3</v>
      </c>
      <c r="Y1640">
        <v>1973.25</v>
      </c>
      <c r="Z1640">
        <v>0</v>
      </c>
      <c r="AA1640">
        <v>189.13</v>
      </c>
      <c r="AB1640">
        <v>550.41</v>
      </c>
      <c r="AC1640">
        <v>1007.53</v>
      </c>
      <c r="AD1640">
        <v>1395.74</v>
      </c>
      <c r="AE1640">
        <v>1669.19</v>
      </c>
      <c r="AF1640">
        <v>1526.14</v>
      </c>
      <c r="AG1640">
        <v>2535.8000000000002</v>
      </c>
      <c r="AH1640">
        <v>3139.31</v>
      </c>
      <c r="AI1640">
        <v>3626.96</v>
      </c>
      <c r="AJ1640">
        <v>2798.89</v>
      </c>
      <c r="AK1640">
        <v>2349.94</v>
      </c>
      <c r="AL1640">
        <v>1967.95</v>
      </c>
      <c r="AM1640">
        <v>1324.96</v>
      </c>
      <c r="AN1640">
        <v>1785.22</v>
      </c>
    </row>
    <row r="1641" spans="1:40" x14ac:dyDescent="0.3">
      <c r="A1641">
        <v>201904</v>
      </c>
      <c r="B1641">
        <v>20190420</v>
      </c>
      <c r="C1641">
        <v>2726058000</v>
      </c>
      <c r="D1641" t="s">
        <v>88</v>
      </c>
      <c r="E1641" s="1">
        <f t="shared" si="150"/>
        <v>52534.369999999995</v>
      </c>
      <c r="F1641" s="1">
        <f t="shared" si="151"/>
        <v>28260.609999999997</v>
      </c>
      <c r="G1641" s="1">
        <f t="shared" si="152"/>
        <v>24273.759999999998</v>
      </c>
      <c r="H1641" s="1">
        <f t="shared" si="153"/>
        <v>10256.65</v>
      </c>
      <c r="I1641" s="1">
        <f t="shared" si="154"/>
        <v>5863.5599999999995</v>
      </c>
      <c r="J1641" s="1">
        <f t="shared" si="155"/>
        <v>4393.09</v>
      </c>
      <c r="K1641">
        <v>0</v>
      </c>
      <c r="L1641">
        <v>194.29</v>
      </c>
      <c r="M1641">
        <v>692.14999999999895</v>
      </c>
      <c r="N1641">
        <v>1167.05</v>
      </c>
      <c r="O1641">
        <v>1070.56</v>
      </c>
      <c r="P1641">
        <v>1880.08</v>
      </c>
      <c r="Q1641">
        <v>2195.08</v>
      </c>
      <c r="R1641">
        <v>2605.64</v>
      </c>
      <c r="S1641">
        <v>2897.63</v>
      </c>
      <c r="T1641">
        <v>3648.56</v>
      </c>
      <c r="U1641">
        <v>3256.95</v>
      </c>
      <c r="V1641">
        <v>2789.06</v>
      </c>
      <c r="W1641">
        <v>2409.46</v>
      </c>
      <c r="X1641">
        <v>1643.73</v>
      </c>
      <c r="Y1641">
        <v>1810.37</v>
      </c>
      <c r="Z1641">
        <v>0</v>
      </c>
      <c r="AA1641">
        <v>235.03</v>
      </c>
      <c r="AB1641">
        <v>795.10999999999899</v>
      </c>
      <c r="AC1641">
        <v>1044.52</v>
      </c>
      <c r="AD1641">
        <v>1212.3499999999999</v>
      </c>
      <c r="AE1641">
        <v>1643.06</v>
      </c>
      <c r="AF1641">
        <v>1631.18</v>
      </c>
      <c r="AG1641">
        <v>2490.19</v>
      </c>
      <c r="AH1641">
        <v>3040.92</v>
      </c>
      <c r="AI1641">
        <v>3272.58</v>
      </c>
      <c r="AJ1641">
        <v>2425.35</v>
      </c>
      <c r="AK1641">
        <v>2090.38</v>
      </c>
      <c r="AL1641">
        <v>1646.07</v>
      </c>
      <c r="AM1641">
        <v>1202.73</v>
      </c>
      <c r="AN1641">
        <v>1544.29</v>
      </c>
    </row>
    <row r="1642" spans="1:40" x14ac:dyDescent="0.3">
      <c r="A1642">
        <v>201904</v>
      </c>
      <c r="B1642">
        <v>20190421</v>
      </c>
      <c r="C1642">
        <v>2726058000</v>
      </c>
      <c r="D1642" t="s">
        <v>88</v>
      </c>
      <c r="E1642" s="1">
        <f t="shared" si="150"/>
        <v>40429.870000000003</v>
      </c>
      <c r="F1642" s="1">
        <f t="shared" si="151"/>
        <v>21849.760000000002</v>
      </c>
      <c r="G1642" s="1">
        <f t="shared" si="152"/>
        <v>18580.11</v>
      </c>
      <c r="H1642" s="1">
        <f t="shared" si="153"/>
        <v>8022.46</v>
      </c>
      <c r="I1642" s="1">
        <f t="shared" si="154"/>
        <v>4459.22</v>
      </c>
      <c r="J1642" s="1">
        <f t="shared" si="155"/>
        <v>3563.24</v>
      </c>
      <c r="K1642">
        <v>0</v>
      </c>
      <c r="L1642">
        <v>149.41999999999999</v>
      </c>
      <c r="M1642">
        <v>520.82000000000005</v>
      </c>
      <c r="N1642">
        <v>917.53</v>
      </c>
      <c r="O1642">
        <v>950.58</v>
      </c>
      <c r="P1642">
        <v>1583.63</v>
      </c>
      <c r="Q1642">
        <v>1687.78</v>
      </c>
      <c r="R1642">
        <v>2075.65</v>
      </c>
      <c r="S1642">
        <v>2162.04</v>
      </c>
      <c r="T1642">
        <v>2687.81</v>
      </c>
      <c r="U1642">
        <v>2504.92</v>
      </c>
      <c r="V1642">
        <v>2150.36</v>
      </c>
      <c r="W1642">
        <v>1883.97</v>
      </c>
      <c r="X1642">
        <v>1257.3800000000001</v>
      </c>
      <c r="Y1642">
        <v>1317.87</v>
      </c>
      <c r="Z1642">
        <v>0</v>
      </c>
      <c r="AA1642">
        <v>177.14</v>
      </c>
      <c r="AB1642">
        <v>551.6</v>
      </c>
      <c r="AC1642">
        <v>874.12</v>
      </c>
      <c r="AD1642">
        <v>988.28</v>
      </c>
      <c r="AE1642">
        <v>1261.76</v>
      </c>
      <c r="AF1642">
        <v>1148.67</v>
      </c>
      <c r="AG1642">
        <v>1846.08</v>
      </c>
      <c r="AH1642">
        <v>2189.2600000000002</v>
      </c>
      <c r="AI1642">
        <v>2435.3000000000002</v>
      </c>
      <c r="AJ1642">
        <v>1955.62</v>
      </c>
      <c r="AK1642">
        <v>1589.04</v>
      </c>
      <c r="AL1642">
        <v>1391.54</v>
      </c>
      <c r="AM1642">
        <v>926.78</v>
      </c>
      <c r="AN1642">
        <v>1244.92</v>
      </c>
    </row>
    <row r="1643" spans="1:40" x14ac:dyDescent="0.3">
      <c r="A1643">
        <v>201904</v>
      </c>
      <c r="B1643">
        <v>20190422</v>
      </c>
      <c r="C1643">
        <v>2726058000</v>
      </c>
      <c r="D1643" t="s">
        <v>88</v>
      </c>
      <c r="E1643" s="1">
        <f t="shared" si="150"/>
        <v>53716.48000000001</v>
      </c>
      <c r="F1643" s="1">
        <f t="shared" si="151"/>
        <v>28485.600000000002</v>
      </c>
      <c r="G1643" s="1">
        <f t="shared" si="152"/>
        <v>25230.880000000001</v>
      </c>
      <c r="H1643" s="1">
        <f t="shared" si="153"/>
        <v>11512.880000000001</v>
      </c>
      <c r="I1643" s="1">
        <f t="shared" si="154"/>
        <v>6304.5300000000007</v>
      </c>
      <c r="J1643" s="1">
        <f t="shared" si="155"/>
        <v>5208.3500000000004</v>
      </c>
      <c r="K1643">
        <v>0</v>
      </c>
      <c r="L1643">
        <v>163.91</v>
      </c>
      <c r="M1643">
        <v>488.98</v>
      </c>
      <c r="N1643">
        <v>1059.25</v>
      </c>
      <c r="O1643">
        <v>1131.6600000000001</v>
      </c>
      <c r="P1643">
        <v>1733.68</v>
      </c>
      <c r="Q1643">
        <v>1894.06</v>
      </c>
      <c r="R1643">
        <v>2516.8200000000002</v>
      </c>
      <c r="S1643">
        <v>3016.27</v>
      </c>
      <c r="T1643">
        <v>3738</v>
      </c>
      <c r="U1643">
        <v>3462.24</v>
      </c>
      <c r="V1643">
        <v>2976.2</v>
      </c>
      <c r="W1643">
        <v>2514.62</v>
      </c>
      <c r="X1643">
        <v>1749.64</v>
      </c>
      <c r="Y1643">
        <v>2040.27</v>
      </c>
      <c r="Z1643">
        <v>0</v>
      </c>
      <c r="AA1643">
        <v>168.29</v>
      </c>
      <c r="AB1643">
        <v>566.95000000000005</v>
      </c>
      <c r="AC1643">
        <v>965.66</v>
      </c>
      <c r="AD1643">
        <v>1352.6</v>
      </c>
      <c r="AE1643">
        <v>1625.42</v>
      </c>
      <c r="AF1643">
        <v>1465.34</v>
      </c>
      <c r="AG1643">
        <v>2401.17</v>
      </c>
      <c r="AH1643">
        <v>3039.48</v>
      </c>
      <c r="AI1643">
        <v>3439.12</v>
      </c>
      <c r="AJ1643">
        <v>2673.77</v>
      </c>
      <c r="AK1643">
        <v>2324.73</v>
      </c>
      <c r="AL1643">
        <v>2008.79</v>
      </c>
      <c r="AM1643">
        <v>1353.66</v>
      </c>
      <c r="AN1643">
        <v>1845.9</v>
      </c>
    </row>
    <row r="1644" spans="1:40" x14ac:dyDescent="0.3">
      <c r="A1644">
        <v>201904</v>
      </c>
      <c r="B1644">
        <v>20190423</v>
      </c>
      <c r="C1644">
        <v>2726058000</v>
      </c>
      <c r="D1644" t="s">
        <v>88</v>
      </c>
      <c r="E1644" s="1">
        <f t="shared" si="150"/>
        <v>52405.010000000009</v>
      </c>
      <c r="F1644" s="1">
        <f t="shared" si="151"/>
        <v>27641.620000000003</v>
      </c>
      <c r="G1644" s="1">
        <f t="shared" si="152"/>
        <v>24763.390000000003</v>
      </c>
      <c r="H1644" s="1">
        <f t="shared" si="153"/>
        <v>11189.98</v>
      </c>
      <c r="I1644" s="1">
        <f t="shared" si="154"/>
        <v>6173.14</v>
      </c>
      <c r="J1644" s="1">
        <f t="shared" si="155"/>
        <v>5016.84</v>
      </c>
      <c r="K1644">
        <v>0</v>
      </c>
      <c r="L1644">
        <v>136.72</v>
      </c>
      <c r="M1644">
        <v>446.85</v>
      </c>
      <c r="N1644">
        <v>969.7</v>
      </c>
      <c r="O1644">
        <v>1054.8900000000001</v>
      </c>
      <c r="P1644">
        <v>1570.63</v>
      </c>
      <c r="Q1644">
        <v>1818.81</v>
      </c>
      <c r="R1644">
        <v>2564.77</v>
      </c>
      <c r="S1644">
        <v>2992.09</v>
      </c>
      <c r="T1644">
        <v>3579.76</v>
      </c>
      <c r="U1644">
        <v>3460.34</v>
      </c>
      <c r="V1644">
        <v>2873.92</v>
      </c>
      <c r="W1644">
        <v>2512.14</v>
      </c>
      <c r="X1644">
        <v>1729.13</v>
      </c>
      <c r="Y1644">
        <v>1931.87</v>
      </c>
      <c r="Z1644">
        <v>0.01</v>
      </c>
      <c r="AA1644">
        <v>154.57</v>
      </c>
      <c r="AB1644">
        <v>488.66</v>
      </c>
      <c r="AC1644">
        <v>860.88</v>
      </c>
      <c r="AD1644">
        <v>1340.06</v>
      </c>
      <c r="AE1644">
        <v>1563.15</v>
      </c>
      <c r="AF1644">
        <v>1472.53</v>
      </c>
      <c r="AG1644">
        <v>2345.7600000000002</v>
      </c>
      <c r="AH1644">
        <v>2970.6</v>
      </c>
      <c r="AI1644">
        <v>3439.73</v>
      </c>
      <c r="AJ1644">
        <v>2795.01</v>
      </c>
      <c r="AK1644">
        <v>2315.59</v>
      </c>
      <c r="AL1644">
        <v>1914.42</v>
      </c>
      <c r="AM1644">
        <v>1334.13</v>
      </c>
      <c r="AN1644">
        <v>1768.29</v>
      </c>
    </row>
    <row r="1645" spans="1:40" x14ac:dyDescent="0.3">
      <c r="A1645">
        <v>201904</v>
      </c>
      <c r="B1645">
        <v>20190424</v>
      </c>
      <c r="C1645">
        <v>2726058000</v>
      </c>
      <c r="D1645" t="s">
        <v>88</v>
      </c>
      <c r="E1645" s="1">
        <f t="shared" si="150"/>
        <v>53520.250000000007</v>
      </c>
      <c r="F1645" s="1">
        <f t="shared" si="151"/>
        <v>28302.520000000004</v>
      </c>
      <c r="G1645" s="1">
        <f t="shared" si="152"/>
        <v>25217.730000000003</v>
      </c>
      <c r="H1645" s="1">
        <f t="shared" si="153"/>
        <v>10907.46</v>
      </c>
      <c r="I1645" s="1">
        <f t="shared" si="154"/>
        <v>6023.12</v>
      </c>
      <c r="J1645" s="1">
        <f t="shared" si="155"/>
        <v>4884.34</v>
      </c>
      <c r="K1645">
        <v>0</v>
      </c>
      <c r="L1645">
        <v>164.49</v>
      </c>
      <c r="M1645">
        <v>497.91</v>
      </c>
      <c r="N1645">
        <v>1113.8399999999999</v>
      </c>
      <c r="O1645">
        <v>1075.56</v>
      </c>
      <c r="P1645">
        <v>1717.39</v>
      </c>
      <c r="Q1645">
        <v>1940</v>
      </c>
      <c r="R1645">
        <v>2539.0300000000002</v>
      </c>
      <c r="S1645">
        <v>3023.09</v>
      </c>
      <c r="T1645">
        <v>3735.9</v>
      </c>
      <c r="U1645">
        <v>3522.15</v>
      </c>
      <c r="V1645">
        <v>2950.04</v>
      </c>
      <c r="W1645">
        <v>2464.34</v>
      </c>
      <c r="X1645">
        <v>1685.42</v>
      </c>
      <c r="Y1645">
        <v>1873.36</v>
      </c>
      <c r="Z1645">
        <v>0</v>
      </c>
      <c r="AA1645">
        <v>182.01</v>
      </c>
      <c r="AB1645">
        <v>539.53</v>
      </c>
      <c r="AC1645">
        <v>996.900000000001</v>
      </c>
      <c r="AD1645">
        <v>1355.93</v>
      </c>
      <c r="AE1645">
        <v>1581.35</v>
      </c>
      <c r="AF1645">
        <v>1574.63</v>
      </c>
      <c r="AG1645">
        <v>2407.34</v>
      </c>
      <c r="AH1645">
        <v>3123.44</v>
      </c>
      <c r="AI1645">
        <v>3476.91</v>
      </c>
      <c r="AJ1645">
        <v>2714.15</v>
      </c>
      <c r="AK1645">
        <v>2381.1999999999998</v>
      </c>
      <c r="AL1645">
        <v>1866.45</v>
      </c>
      <c r="AM1645">
        <v>1296.55</v>
      </c>
      <c r="AN1645">
        <v>1721.34</v>
      </c>
    </row>
    <row r="1646" spans="1:40" x14ac:dyDescent="0.3">
      <c r="A1646">
        <v>201904</v>
      </c>
      <c r="B1646">
        <v>20190425</v>
      </c>
      <c r="C1646">
        <v>2726058000</v>
      </c>
      <c r="D1646" t="s">
        <v>88</v>
      </c>
      <c r="E1646" s="1">
        <f t="shared" si="150"/>
        <v>59495.189999999995</v>
      </c>
      <c r="F1646" s="1">
        <f t="shared" si="151"/>
        <v>31452.05</v>
      </c>
      <c r="G1646" s="1">
        <f t="shared" si="152"/>
        <v>28043.14</v>
      </c>
      <c r="H1646" s="1">
        <f t="shared" si="153"/>
        <v>11864.55</v>
      </c>
      <c r="I1646" s="1">
        <f t="shared" si="154"/>
        <v>6555.1900000000005</v>
      </c>
      <c r="J1646" s="1">
        <f t="shared" si="155"/>
        <v>5309.36</v>
      </c>
      <c r="K1646">
        <v>0.03</v>
      </c>
      <c r="L1646">
        <v>173.82</v>
      </c>
      <c r="M1646">
        <v>547.58000000000004</v>
      </c>
      <c r="N1646">
        <v>1105.5999999999999</v>
      </c>
      <c r="O1646">
        <v>1325.91</v>
      </c>
      <c r="P1646">
        <v>1910.02</v>
      </c>
      <c r="Q1646">
        <v>2117.7399999999998</v>
      </c>
      <c r="R1646">
        <v>2969.57</v>
      </c>
      <c r="S1646">
        <v>3460.22</v>
      </c>
      <c r="T1646">
        <v>4171.58</v>
      </c>
      <c r="U1646">
        <v>3968.25</v>
      </c>
      <c r="V1646">
        <v>3146.54</v>
      </c>
      <c r="W1646">
        <v>2646.25</v>
      </c>
      <c r="X1646">
        <v>1853.69</v>
      </c>
      <c r="Y1646">
        <v>2055.25</v>
      </c>
      <c r="Z1646">
        <v>0</v>
      </c>
      <c r="AA1646">
        <v>185.87</v>
      </c>
      <c r="AB1646">
        <v>566.08000000000004</v>
      </c>
      <c r="AC1646">
        <v>998.86</v>
      </c>
      <c r="AD1646">
        <v>1559.84</v>
      </c>
      <c r="AE1646">
        <v>1844.9</v>
      </c>
      <c r="AF1646">
        <v>1723.52</v>
      </c>
      <c r="AG1646">
        <v>2770.19</v>
      </c>
      <c r="AH1646">
        <v>3518.95</v>
      </c>
      <c r="AI1646">
        <v>3935.61</v>
      </c>
      <c r="AJ1646">
        <v>3057.11</v>
      </c>
      <c r="AK1646">
        <v>2572.85</v>
      </c>
      <c r="AL1646">
        <v>2001.58</v>
      </c>
      <c r="AM1646">
        <v>1376.6</v>
      </c>
      <c r="AN1646">
        <v>1931.18</v>
      </c>
    </row>
    <row r="1647" spans="1:40" x14ac:dyDescent="0.3">
      <c r="A1647">
        <v>201904</v>
      </c>
      <c r="B1647">
        <v>20190426</v>
      </c>
      <c r="C1647">
        <v>2726058000</v>
      </c>
      <c r="D1647" t="s">
        <v>88</v>
      </c>
      <c r="E1647" s="1">
        <f t="shared" si="150"/>
        <v>62081.599999999999</v>
      </c>
      <c r="F1647" s="1">
        <f t="shared" si="151"/>
        <v>32934.06</v>
      </c>
      <c r="G1647" s="1">
        <f t="shared" si="152"/>
        <v>29147.539999999997</v>
      </c>
      <c r="H1647" s="1">
        <f t="shared" si="153"/>
        <v>12511.320000000002</v>
      </c>
      <c r="I1647" s="1">
        <f t="shared" si="154"/>
        <v>6972.9600000000009</v>
      </c>
      <c r="J1647" s="1">
        <f t="shared" si="155"/>
        <v>5538.3600000000006</v>
      </c>
      <c r="K1647">
        <v>0</v>
      </c>
      <c r="L1647">
        <v>194.04</v>
      </c>
      <c r="M1647">
        <v>515.66999999999996</v>
      </c>
      <c r="N1647">
        <v>1209.3900000000001</v>
      </c>
      <c r="O1647">
        <v>1405.23</v>
      </c>
      <c r="P1647">
        <v>2004.62</v>
      </c>
      <c r="Q1647">
        <v>2396.7600000000002</v>
      </c>
      <c r="R1647">
        <v>3076.87</v>
      </c>
      <c r="S1647">
        <v>3623.43</v>
      </c>
      <c r="T1647">
        <v>4247.3599999999997</v>
      </c>
      <c r="U1647">
        <v>3963.41</v>
      </c>
      <c r="V1647">
        <v>3324.32</v>
      </c>
      <c r="W1647">
        <v>2905.54</v>
      </c>
      <c r="X1647">
        <v>1934.65</v>
      </c>
      <c r="Y1647">
        <v>2132.77</v>
      </c>
      <c r="Z1647">
        <v>0</v>
      </c>
      <c r="AA1647">
        <v>214.05</v>
      </c>
      <c r="AB1647">
        <v>585.26</v>
      </c>
      <c r="AC1647">
        <v>1105.6099999999999</v>
      </c>
      <c r="AD1647">
        <v>1645.57</v>
      </c>
      <c r="AE1647">
        <v>1891.81</v>
      </c>
      <c r="AF1647">
        <v>1849.38</v>
      </c>
      <c r="AG1647">
        <v>3036.6</v>
      </c>
      <c r="AH1647">
        <v>3636.1</v>
      </c>
      <c r="AI1647">
        <v>3939.43</v>
      </c>
      <c r="AJ1647">
        <v>3040.37</v>
      </c>
      <c r="AK1647">
        <v>2665</v>
      </c>
      <c r="AL1647">
        <v>2145.8200000000002</v>
      </c>
      <c r="AM1647">
        <v>1467.56</v>
      </c>
      <c r="AN1647">
        <v>1924.98</v>
      </c>
    </row>
    <row r="1648" spans="1:40" x14ac:dyDescent="0.3">
      <c r="A1648">
        <v>201904</v>
      </c>
      <c r="B1648">
        <v>20190427</v>
      </c>
      <c r="C1648">
        <v>2726058000</v>
      </c>
      <c r="D1648" t="s">
        <v>88</v>
      </c>
      <c r="E1648" s="1">
        <f t="shared" si="150"/>
        <v>64632.779999999984</v>
      </c>
      <c r="F1648" s="1">
        <f t="shared" si="151"/>
        <v>34308.369999999995</v>
      </c>
      <c r="G1648" s="1">
        <f t="shared" si="152"/>
        <v>30324.41</v>
      </c>
      <c r="H1648" s="1">
        <f t="shared" si="153"/>
        <v>11912.2</v>
      </c>
      <c r="I1648" s="1">
        <f t="shared" si="154"/>
        <v>6724.04</v>
      </c>
      <c r="J1648" s="1">
        <f t="shared" si="155"/>
        <v>5188.16</v>
      </c>
      <c r="K1648">
        <v>0</v>
      </c>
      <c r="L1648">
        <v>257.18</v>
      </c>
      <c r="M1648">
        <v>790.59</v>
      </c>
      <c r="N1648">
        <v>1497.71</v>
      </c>
      <c r="O1648">
        <v>1738.82</v>
      </c>
      <c r="P1648">
        <v>2418.4899999999998</v>
      </c>
      <c r="Q1648">
        <v>2586.52</v>
      </c>
      <c r="R1648">
        <v>3198.15</v>
      </c>
      <c r="S1648">
        <v>3574.14</v>
      </c>
      <c r="T1648">
        <v>4275.22</v>
      </c>
      <c r="U1648">
        <v>3963.97</v>
      </c>
      <c r="V1648">
        <v>3283.54</v>
      </c>
      <c r="W1648">
        <v>2795.28</v>
      </c>
      <c r="X1648">
        <v>1834.76</v>
      </c>
      <c r="Y1648">
        <v>2094</v>
      </c>
      <c r="Z1648">
        <v>0</v>
      </c>
      <c r="AA1648">
        <v>275.45999999999998</v>
      </c>
      <c r="AB1648">
        <v>1016.62</v>
      </c>
      <c r="AC1648">
        <v>1286.23</v>
      </c>
      <c r="AD1648">
        <v>2005.78</v>
      </c>
      <c r="AE1648">
        <v>2212.7399999999998</v>
      </c>
      <c r="AF1648">
        <v>2065.13</v>
      </c>
      <c r="AG1648">
        <v>3177.5</v>
      </c>
      <c r="AH1648">
        <v>3605.16</v>
      </c>
      <c r="AI1648">
        <v>3925.49</v>
      </c>
      <c r="AJ1648">
        <v>3078.13</v>
      </c>
      <c r="AK1648">
        <v>2488.0100000000002</v>
      </c>
      <c r="AL1648">
        <v>2028.04</v>
      </c>
      <c r="AM1648">
        <v>1319.02</v>
      </c>
      <c r="AN1648">
        <v>1841.1</v>
      </c>
    </row>
    <row r="1649" spans="1:40" x14ac:dyDescent="0.3">
      <c r="A1649">
        <v>201904</v>
      </c>
      <c r="B1649">
        <v>20190428</v>
      </c>
      <c r="C1649">
        <v>2726058000</v>
      </c>
      <c r="D1649" t="s">
        <v>88</v>
      </c>
      <c r="E1649" s="1">
        <f t="shared" si="150"/>
        <v>57798.19999999999</v>
      </c>
      <c r="F1649" s="1">
        <f t="shared" si="151"/>
        <v>30911.340000000004</v>
      </c>
      <c r="G1649" s="1">
        <f t="shared" si="152"/>
        <v>26886.86</v>
      </c>
      <c r="H1649" s="1">
        <f t="shared" si="153"/>
        <v>10392.35</v>
      </c>
      <c r="I1649" s="1">
        <f t="shared" si="154"/>
        <v>5807.71</v>
      </c>
      <c r="J1649" s="1">
        <f t="shared" si="155"/>
        <v>4584.6400000000003</v>
      </c>
      <c r="K1649">
        <v>0</v>
      </c>
      <c r="L1649">
        <v>219.86</v>
      </c>
      <c r="M1649">
        <v>718.75</v>
      </c>
      <c r="N1649">
        <v>1494.13</v>
      </c>
      <c r="O1649">
        <v>1681.09</v>
      </c>
      <c r="P1649">
        <v>2347.5</v>
      </c>
      <c r="Q1649">
        <v>2365.8200000000002</v>
      </c>
      <c r="R1649">
        <v>2819.95</v>
      </c>
      <c r="S1649">
        <v>3141.2</v>
      </c>
      <c r="T1649">
        <v>3808.72</v>
      </c>
      <c r="U1649">
        <v>3640.49</v>
      </c>
      <c r="V1649">
        <v>2866.12</v>
      </c>
      <c r="W1649">
        <v>2429.02</v>
      </c>
      <c r="X1649">
        <v>1525.22</v>
      </c>
      <c r="Y1649">
        <v>1853.47</v>
      </c>
      <c r="Z1649">
        <v>0</v>
      </c>
      <c r="AA1649">
        <v>221.58</v>
      </c>
      <c r="AB1649">
        <v>885.69</v>
      </c>
      <c r="AC1649">
        <v>1390.36</v>
      </c>
      <c r="AD1649">
        <v>1877.7</v>
      </c>
      <c r="AE1649">
        <v>1903.54</v>
      </c>
      <c r="AF1649">
        <v>1796.7</v>
      </c>
      <c r="AG1649">
        <v>2776.33</v>
      </c>
      <c r="AH1649">
        <v>3055.89</v>
      </c>
      <c r="AI1649">
        <v>3493.28</v>
      </c>
      <c r="AJ1649">
        <v>2692.7</v>
      </c>
      <c r="AK1649">
        <v>2208.4499999999998</v>
      </c>
      <c r="AL1649">
        <v>1793.01</v>
      </c>
      <c r="AM1649">
        <v>1185.54</v>
      </c>
      <c r="AN1649">
        <v>1606.09</v>
      </c>
    </row>
    <row r="1650" spans="1:40" x14ac:dyDescent="0.3">
      <c r="A1650">
        <v>201904</v>
      </c>
      <c r="B1650">
        <v>20190429</v>
      </c>
      <c r="C1650">
        <v>2726058000</v>
      </c>
      <c r="D1650" t="s">
        <v>88</v>
      </c>
      <c r="E1650" s="1">
        <f t="shared" si="150"/>
        <v>68842.64</v>
      </c>
      <c r="F1650" s="1">
        <f t="shared" si="151"/>
        <v>35239.120000000003</v>
      </c>
      <c r="G1650" s="1">
        <f t="shared" si="152"/>
        <v>33603.519999999997</v>
      </c>
      <c r="H1650" s="1">
        <f t="shared" si="153"/>
        <v>13463.66</v>
      </c>
      <c r="I1650" s="1">
        <f t="shared" si="154"/>
        <v>7224.09</v>
      </c>
      <c r="J1650" s="1">
        <f t="shared" si="155"/>
        <v>6239.57</v>
      </c>
      <c r="K1650">
        <v>0</v>
      </c>
      <c r="L1650">
        <v>239.42</v>
      </c>
      <c r="M1650">
        <v>796.88999999999896</v>
      </c>
      <c r="N1650">
        <v>1469.41</v>
      </c>
      <c r="O1650">
        <v>1555.28</v>
      </c>
      <c r="P1650">
        <v>2169.11</v>
      </c>
      <c r="Q1650">
        <v>2373.48</v>
      </c>
      <c r="R1650">
        <v>3190.71</v>
      </c>
      <c r="S1650">
        <v>3899.76</v>
      </c>
      <c r="T1650">
        <v>4505.05</v>
      </c>
      <c r="U1650">
        <v>4255.97</v>
      </c>
      <c r="V1650">
        <v>3559.95</v>
      </c>
      <c r="W1650">
        <v>2942.92</v>
      </c>
      <c r="X1650">
        <v>1981.34</v>
      </c>
      <c r="Y1650">
        <v>2299.83</v>
      </c>
      <c r="Z1650">
        <v>0</v>
      </c>
      <c r="AA1650">
        <v>272.56</v>
      </c>
      <c r="AB1650">
        <v>994.04</v>
      </c>
      <c r="AC1650">
        <v>1431.62</v>
      </c>
      <c r="AD1650">
        <v>1904.69</v>
      </c>
      <c r="AE1650">
        <v>2058.86</v>
      </c>
      <c r="AF1650">
        <v>2017.42</v>
      </c>
      <c r="AG1650">
        <v>3520.64</v>
      </c>
      <c r="AH1650">
        <v>4308.13</v>
      </c>
      <c r="AI1650">
        <v>4535.6000000000004</v>
      </c>
      <c r="AJ1650">
        <v>3501.71</v>
      </c>
      <c r="AK1650">
        <v>2818.68</v>
      </c>
      <c r="AL1650">
        <v>2492.02</v>
      </c>
      <c r="AM1650">
        <v>1614.53</v>
      </c>
      <c r="AN1650">
        <v>2133.02</v>
      </c>
    </row>
    <row r="1651" spans="1:40" x14ac:dyDescent="0.3">
      <c r="A1651">
        <v>201904</v>
      </c>
      <c r="B1651">
        <v>20190430</v>
      </c>
      <c r="C1651">
        <v>2726058000</v>
      </c>
      <c r="D1651" t="s">
        <v>88</v>
      </c>
      <c r="E1651" s="1">
        <f t="shared" si="150"/>
        <v>69409.69</v>
      </c>
      <c r="F1651" s="1">
        <f t="shared" si="151"/>
        <v>35368.239999999998</v>
      </c>
      <c r="G1651" s="1">
        <f t="shared" si="152"/>
        <v>34041.450000000004</v>
      </c>
      <c r="H1651" s="1">
        <f t="shared" si="153"/>
        <v>13804.03</v>
      </c>
      <c r="I1651" s="1">
        <f t="shared" si="154"/>
        <v>7319.59</v>
      </c>
      <c r="J1651" s="1">
        <f t="shared" si="155"/>
        <v>6484.4400000000005</v>
      </c>
      <c r="K1651">
        <v>0</v>
      </c>
      <c r="L1651">
        <v>255.78</v>
      </c>
      <c r="M1651">
        <v>801.79</v>
      </c>
      <c r="N1651">
        <v>1394.49</v>
      </c>
      <c r="O1651">
        <v>1490.06</v>
      </c>
      <c r="P1651">
        <v>2124.4299999999998</v>
      </c>
      <c r="Q1651">
        <v>2315.9899999999998</v>
      </c>
      <c r="R1651">
        <v>3186.82</v>
      </c>
      <c r="S1651">
        <v>4042.77</v>
      </c>
      <c r="T1651">
        <v>4762.22</v>
      </c>
      <c r="U1651">
        <v>4214.09</v>
      </c>
      <c r="V1651">
        <v>3460.21</v>
      </c>
      <c r="W1651">
        <v>2925.91</v>
      </c>
      <c r="X1651">
        <v>1975.92</v>
      </c>
      <c r="Y1651">
        <v>2417.7600000000002</v>
      </c>
      <c r="Z1651">
        <v>0</v>
      </c>
      <c r="AA1651">
        <v>265.62</v>
      </c>
      <c r="AB1651">
        <v>1024</v>
      </c>
      <c r="AC1651">
        <v>1377.14</v>
      </c>
      <c r="AD1651">
        <v>1977.28</v>
      </c>
      <c r="AE1651">
        <v>2019.5</v>
      </c>
      <c r="AF1651">
        <v>1971.3</v>
      </c>
      <c r="AG1651">
        <v>3512.7</v>
      </c>
      <c r="AH1651">
        <v>4406.66</v>
      </c>
      <c r="AI1651">
        <v>4517.96</v>
      </c>
      <c r="AJ1651">
        <v>3541.56</v>
      </c>
      <c r="AK1651">
        <v>2943.29</v>
      </c>
      <c r="AL1651">
        <v>2503.2600000000002</v>
      </c>
      <c r="AM1651">
        <v>1740.53</v>
      </c>
      <c r="AN1651">
        <v>2240.65</v>
      </c>
    </row>
    <row r="1652" spans="1:40" x14ac:dyDescent="0.3">
      <c r="A1652">
        <v>201904</v>
      </c>
      <c r="B1652">
        <v>20190401</v>
      </c>
      <c r="C1652">
        <v>2726059000</v>
      </c>
      <c r="D1652" t="s">
        <v>89</v>
      </c>
      <c r="E1652" s="1">
        <f t="shared" si="150"/>
        <v>71208.070000000007</v>
      </c>
      <c r="F1652" s="1">
        <f t="shared" si="151"/>
        <v>36652.14</v>
      </c>
      <c r="G1652" s="1">
        <f t="shared" si="152"/>
        <v>34555.93</v>
      </c>
      <c r="H1652" s="1">
        <f t="shared" si="153"/>
        <v>16831.32</v>
      </c>
      <c r="I1652" s="1">
        <f t="shared" si="154"/>
        <v>8827.52</v>
      </c>
      <c r="J1652" s="1">
        <f t="shared" si="155"/>
        <v>8003.7999999999993</v>
      </c>
      <c r="K1652">
        <v>0</v>
      </c>
      <c r="L1652">
        <v>129.44</v>
      </c>
      <c r="M1652">
        <v>519.28</v>
      </c>
      <c r="N1652">
        <v>1690.4</v>
      </c>
      <c r="O1652">
        <v>1920.85</v>
      </c>
      <c r="P1652">
        <v>2472.73</v>
      </c>
      <c r="Q1652">
        <v>2564.15</v>
      </c>
      <c r="R1652">
        <v>3200.57</v>
      </c>
      <c r="S1652">
        <v>3313.37</v>
      </c>
      <c r="T1652">
        <v>4017.59</v>
      </c>
      <c r="U1652">
        <v>4467.59</v>
      </c>
      <c r="V1652">
        <v>3528.65</v>
      </c>
      <c r="W1652">
        <v>3566.5</v>
      </c>
      <c r="X1652">
        <v>2323.1999999999998</v>
      </c>
      <c r="Y1652">
        <v>2937.82</v>
      </c>
      <c r="Z1652">
        <v>0</v>
      </c>
      <c r="AA1652">
        <v>123.43</v>
      </c>
      <c r="AB1652">
        <v>733.49999999999898</v>
      </c>
      <c r="AC1652">
        <v>1536.24</v>
      </c>
      <c r="AD1652">
        <v>2111.8000000000002</v>
      </c>
      <c r="AE1652">
        <v>2260.08</v>
      </c>
      <c r="AF1652">
        <v>2062.64</v>
      </c>
      <c r="AG1652">
        <v>2813.23</v>
      </c>
      <c r="AH1652">
        <v>3312.2</v>
      </c>
      <c r="AI1652">
        <v>4277.28</v>
      </c>
      <c r="AJ1652">
        <v>3967.08</v>
      </c>
      <c r="AK1652">
        <v>3354.65</v>
      </c>
      <c r="AL1652">
        <v>3019.8</v>
      </c>
      <c r="AM1652">
        <v>2047.36</v>
      </c>
      <c r="AN1652">
        <v>2936.64</v>
      </c>
    </row>
    <row r="1653" spans="1:40" x14ac:dyDescent="0.3">
      <c r="A1653">
        <v>201904</v>
      </c>
      <c r="B1653">
        <v>20190402</v>
      </c>
      <c r="C1653">
        <v>2726059000</v>
      </c>
      <c r="D1653" t="s">
        <v>89</v>
      </c>
      <c r="E1653" s="1">
        <f t="shared" si="150"/>
        <v>79906.45</v>
      </c>
      <c r="F1653" s="1">
        <f t="shared" si="151"/>
        <v>40915.469999999994</v>
      </c>
      <c r="G1653" s="1">
        <f t="shared" si="152"/>
        <v>38990.980000000003</v>
      </c>
      <c r="H1653" s="1">
        <f t="shared" si="153"/>
        <v>18961.150000000001</v>
      </c>
      <c r="I1653" s="1">
        <f t="shared" si="154"/>
        <v>9705.1500000000015</v>
      </c>
      <c r="J1653" s="1">
        <f t="shared" si="155"/>
        <v>9256</v>
      </c>
      <c r="K1653">
        <v>0</v>
      </c>
      <c r="L1653">
        <v>160.88</v>
      </c>
      <c r="M1653">
        <v>651.66</v>
      </c>
      <c r="N1653">
        <v>1796.4</v>
      </c>
      <c r="O1653">
        <v>2060.1</v>
      </c>
      <c r="P1653">
        <v>2658.38</v>
      </c>
      <c r="Q1653">
        <v>2821.45</v>
      </c>
      <c r="R1653">
        <v>3459.64</v>
      </c>
      <c r="S1653">
        <v>3738.68</v>
      </c>
      <c r="T1653">
        <v>4848.5199999999904</v>
      </c>
      <c r="U1653">
        <v>4956.25</v>
      </c>
      <c r="V1653">
        <v>4058.36</v>
      </c>
      <c r="W1653">
        <v>3918.28</v>
      </c>
      <c r="X1653">
        <v>2557.3200000000002</v>
      </c>
      <c r="Y1653">
        <v>3229.55</v>
      </c>
      <c r="Z1653">
        <v>0</v>
      </c>
      <c r="AA1653">
        <v>104.1</v>
      </c>
      <c r="AB1653">
        <v>857.97</v>
      </c>
      <c r="AC1653">
        <v>1470.45</v>
      </c>
      <c r="AD1653">
        <v>2280.09</v>
      </c>
      <c r="AE1653">
        <v>2559.0300000000002</v>
      </c>
      <c r="AF1653">
        <v>2392.0300000000002</v>
      </c>
      <c r="AG1653">
        <v>3126.47</v>
      </c>
      <c r="AH1653">
        <v>3766.16</v>
      </c>
      <c r="AI1653">
        <v>4823.8</v>
      </c>
      <c r="AJ1653">
        <v>4483.5600000000004</v>
      </c>
      <c r="AK1653">
        <v>3871.32</v>
      </c>
      <c r="AL1653">
        <v>3538.23</v>
      </c>
      <c r="AM1653">
        <v>2364.63</v>
      </c>
      <c r="AN1653">
        <v>3353.14</v>
      </c>
    </row>
    <row r="1654" spans="1:40" x14ac:dyDescent="0.3">
      <c r="A1654">
        <v>201904</v>
      </c>
      <c r="B1654">
        <v>20190403</v>
      </c>
      <c r="C1654">
        <v>2726059000</v>
      </c>
      <c r="D1654" t="s">
        <v>89</v>
      </c>
      <c r="E1654" s="1">
        <f t="shared" si="150"/>
        <v>80786.609999999986</v>
      </c>
      <c r="F1654" s="1">
        <f t="shared" si="151"/>
        <v>41366.859999999986</v>
      </c>
      <c r="G1654" s="1">
        <f t="shared" si="152"/>
        <v>39419.749999999993</v>
      </c>
      <c r="H1654" s="1">
        <f t="shared" si="153"/>
        <v>18848.36</v>
      </c>
      <c r="I1654" s="1">
        <f t="shared" si="154"/>
        <v>9752.4599999999991</v>
      </c>
      <c r="J1654" s="1">
        <f t="shared" si="155"/>
        <v>9095.9000000000015</v>
      </c>
      <c r="K1654">
        <v>0</v>
      </c>
      <c r="L1654">
        <v>156.05000000000001</v>
      </c>
      <c r="M1654">
        <v>705.82</v>
      </c>
      <c r="N1654">
        <v>1940.21</v>
      </c>
      <c r="O1654">
        <v>2054.9899999999998</v>
      </c>
      <c r="P1654">
        <v>2669.99</v>
      </c>
      <c r="Q1654">
        <v>2841.42</v>
      </c>
      <c r="R1654">
        <v>3577.94</v>
      </c>
      <c r="S1654">
        <v>3802.42</v>
      </c>
      <c r="T1654">
        <v>4807.4699999999903</v>
      </c>
      <c r="U1654">
        <v>4982.25</v>
      </c>
      <c r="V1654">
        <v>4075.84</v>
      </c>
      <c r="W1654">
        <v>3827.04</v>
      </c>
      <c r="X1654">
        <v>2603.85</v>
      </c>
      <c r="Y1654">
        <v>3321.57</v>
      </c>
      <c r="Z1654">
        <v>0</v>
      </c>
      <c r="AA1654">
        <v>139.82</v>
      </c>
      <c r="AB1654">
        <v>908.62</v>
      </c>
      <c r="AC1654">
        <v>1690.2</v>
      </c>
      <c r="AD1654">
        <v>2207.5100000000002</v>
      </c>
      <c r="AE1654">
        <v>2616.39</v>
      </c>
      <c r="AF1654">
        <v>2378.83</v>
      </c>
      <c r="AG1654">
        <v>3244.24</v>
      </c>
      <c r="AH1654">
        <v>3925.05</v>
      </c>
      <c r="AI1654">
        <v>4882.03</v>
      </c>
      <c r="AJ1654">
        <v>4517.54</v>
      </c>
      <c r="AK1654">
        <v>3813.62</v>
      </c>
      <c r="AL1654">
        <v>3483.6</v>
      </c>
      <c r="AM1654">
        <v>2412.92</v>
      </c>
      <c r="AN1654">
        <v>3199.38</v>
      </c>
    </row>
    <row r="1655" spans="1:40" x14ac:dyDescent="0.3">
      <c r="A1655">
        <v>201904</v>
      </c>
      <c r="B1655">
        <v>20190404</v>
      </c>
      <c r="C1655">
        <v>2726059000</v>
      </c>
      <c r="D1655" t="s">
        <v>89</v>
      </c>
      <c r="E1655" s="1">
        <f t="shared" si="150"/>
        <v>88332.47</v>
      </c>
      <c r="F1655" s="1">
        <f t="shared" si="151"/>
        <v>44928.399999999994</v>
      </c>
      <c r="G1655" s="1">
        <f t="shared" si="152"/>
        <v>43404.070000000014</v>
      </c>
      <c r="H1655" s="1">
        <f t="shared" si="153"/>
        <v>19851.18</v>
      </c>
      <c r="I1655" s="1">
        <f t="shared" si="154"/>
        <v>10305.810000000001</v>
      </c>
      <c r="J1655" s="1">
        <f t="shared" si="155"/>
        <v>9545.369999999999</v>
      </c>
      <c r="K1655">
        <v>0</v>
      </c>
      <c r="L1655">
        <v>233.65</v>
      </c>
      <c r="M1655">
        <v>741</v>
      </c>
      <c r="N1655">
        <v>2086.6999999999998</v>
      </c>
      <c r="O1655">
        <v>2297.77</v>
      </c>
      <c r="P1655">
        <v>2931.07</v>
      </c>
      <c r="Q1655">
        <v>3077.55</v>
      </c>
      <c r="R1655">
        <v>3826.93</v>
      </c>
      <c r="S1655">
        <v>4265.6499999999996</v>
      </c>
      <c r="T1655">
        <v>5281.96</v>
      </c>
      <c r="U1655">
        <v>5527.39</v>
      </c>
      <c r="V1655">
        <v>4352.92</v>
      </c>
      <c r="W1655">
        <v>4015.46</v>
      </c>
      <c r="X1655">
        <v>2691.15</v>
      </c>
      <c r="Y1655">
        <v>3599.2</v>
      </c>
      <c r="Z1655">
        <v>0</v>
      </c>
      <c r="AA1655">
        <v>283.58</v>
      </c>
      <c r="AB1655">
        <v>1001.95</v>
      </c>
      <c r="AC1655">
        <v>1801.73</v>
      </c>
      <c r="AD1655">
        <v>2747.29</v>
      </c>
      <c r="AE1655">
        <v>2935.18</v>
      </c>
      <c r="AF1655">
        <v>2664.11</v>
      </c>
      <c r="AG1655">
        <v>3630.51</v>
      </c>
      <c r="AH1655">
        <v>4317.74</v>
      </c>
      <c r="AI1655">
        <v>5316.88</v>
      </c>
      <c r="AJ1655">
        <v>4970.25</v>
      </c>
      <c r="AK1655">
        <v>4189.4800000000096</v>
      </c>
      <c r="AL1655">
        <v>3567.28</v>
      </c>
      <c r="AM1655">
        <v>2423.0500000000002</v>
      </c>
      <c r="AN1655">
        <v>3555.04</v>
      </c>
    </row>
    <row r="1656" spans="1:40" x14ac:dyDescent="0.3">
      <c r="A1656">
        <v>201904</v>
      </c>
      <c r="B1656">
        <v>20190405</v>
      </c>
      <c r="C1656">
        <v>2726059000</v>
      </c>
      <c r="D1656" t="s">
        <v>89</v>
      </c>
      <c r="E1656" s="1">
        <f t="shared" si="150"/>
        <v>91354.11</v>
      </c>
      <c r="F1656" s="1">
        <f t="shared" si="151"/>
        <v>47050.15</v>
      </c>
      <c r="G1656" s="1">
        <f t="shared" si="152"/>
        <v>44303.96</v>
      </c>
      <c r="H1656" s="1">
        <f t="shared" si="153"/>
        <v>20391.150000000001</v>
      </c>
      <c r="I1656" s="1">
        <f t="shared" si="154"/>
        <v>10563.36</v>
      </c>
      <c r="J1656" s="1">
        <f t="shared" si="155"/>
        <v>9827.7899999999991</v>
      </c>
      <c r="K1656">
        <v>0</v>
      </c>
      <c r="L1656">
        <v>322.08</v>
      </c>
      <c r="M1656">
        <v>830.62</v>
      </c>
      <c r="N1656">
        <v>2149.9</v>
      </c>
      <c r="O1656">
        <v>2536.09</v>
      </c>
      <c r="P1656">
        <v>3150.87</v>
      </c>
      <c r="Q1656">
        <v>3541.7</v>
      </c>
      <c r="R1656">
        <v>4065.94</v>
      </c>
      <c r="S1656">
        <v>4507.3999999999996</v>
      </c>
      <c r="T1656">
        <v>5407.7700000000104</v>
      </c>
      <c r="U1656">
        <v>5478.56</v>
      </c>
      <c r="V1656">
        <v>4495.8599999999897</v>
      </c>
      <c r="W1656">
        <v>4132.59</v>
      </c>
      <c r="X1656">
        <v>2786.75</v>
      </c>
      <c r="Y1656">
        <v>3644.02</v>
      </c>
      <c r="Z1656">
        <v>0</v>
      </c>
      <c r="AA1656">
        <v>290.51</v>
      </c>
      <c r="AB1656">
        <v>1050.26</v>
      </c>
      <c r="AC1656">
        <v>1738.81</v>
      </c>
      <c r="AD1656">
        <v>2806.1</v>
      </c>
      <c r="AE1656">
        <v>3029.17</v>
      </c>
      <c r="AF1656">
        <v>2805.7</v>
      </c>
      <c r="AG1656">
        <v>3689.65</v>
      </c>
      <c r="AH1656">
        <v>4509.03</v>
      </c>
      <c r="AI1656">
        <v>5391.12</v>
      </c>
      <c r="AJ1656">
        <v>4944.2</v>
      </c>
      <c r="AK1656">
        <v>4221.62</v>
      </c>
      <c r="AL1656">
        <v>3745.58</v>
      </c>
      <c r="AM1656">
        <v>2445.9899999999998</v>
      </c>
      <c r="AN1656">
        <v>3636.22</v>
      </c>
    </row>
    <row r="1657" spans="1:40" x14ac:dyDescent="0.3">
      <c r="A1657">
        <v>201904</v>
      </c>
      <c r="B1657">
        <v>20190406</v>
      </c>
      <c r="C1657">
        <v>2726059000</v>
      </c>
      <c r="D1657" t="s">
        <v>89</v>
      </c>
      <c r="E1657" s="1">
        <f t="shared" si="150"/>
        <v>83005.60000000002</v>
      </c>
      <c r="F1657" s="1">
        <f t="shared" si="151"/>
        <v>43630.11</v>
      </c>
      <c r="G1657" s="1">
        <f t="shared" si="152"/>
        <v>39375.49</v>
      </c>
      <c r="H1657" s="1">
        <f t="shared" si="153"/>
        <v>17378.519999999997</v>
      </c>
      <c r="I1657" s="1">
        <f t="shared" si="154"/>
        <v>9244.1699999999983</v>
      </c>
      <c r="J1657" s="1">
        <f t="shared" si="155"/>
        <v>8134.35</v>
      </c>
      <c r="K1657">
        <v>0.26</v>
      </c>
      <c r="L1657">
        <v>347.81</v>
      </c>
      <c r="M1657">
        <v>922.69999999999902</v>
      </c>
      <c r="N1657">
        <v>2166.3200000000002</v>
      </c>
      <c r="O1657">
        <v>2500.71</v>
      </c>
      <c r="P1657">
        <v>3319.98</v>
      </c>
      <c r="Q1657">
        <v>3441.37</v>
      </c>
      <c r="R1657">
        <v>3827.76</v>
      </c>
      <c r="S1657">
        <v>3877.11</v>
      </c>
      <c r="T1657">
        <v>4667.0200000000004</v>
      </c>
      <c r="U1657">
        <v>5098.28</v>
      </c>
      <c r="V1657">
        <v>4216.62</v>
      </c>
      <c r="W1657">
        <v>3771.37</v>
      </c>
      <c r="X1657">
        <v>2398.4299999999998</v>
      </c>
      <c r="Y1657">
        <v>3074.37</v>
      </c>
      <c r="Z1657">
        <v>0</v>
      </c>
      <c r="AA1657">
        <v>328.14</v>
      </c>
      <c r="AB1657">
        <v>1415.91</v>
      </c>
      <c r="AC1657">
        <v>1979.04</v>
      </c>
      <c r="AD1657">
        <v>2601.14</v>
      </c>
      <c r="AE1657">
        <v>2968.54</v>
      </c>
      <c r="AF1657">
        <v>2523.2399999999998</v>
      </c>
      <c r="AG1657">
        <v>3292.69</v>
      </c>
      <c r="AH1657">
        <v>3757.03</v>
      </c>
      <c r="AI1657">
        <v>4771.28</v>
      </c>
      <c r="AJ1657">
        <v>4283.7700000000004</v>
      </c>
      <c r="AK1657">
        <v>3320.36</v>
      </c>
      <c r="AL1657">
        <v>2899.32</v>
      </c>
      <c r="AM1657">
        <v>2085.9499999999998</v>
      </c>
      <c r="AN1657">
        <v>3149.08</v>
      </c>
    </row>
    <row r="1658" spans="1:40" x14ac:dyDescent="0.3">
      <c r="A1658">
        <v>201904</v>
      </c>
      <c r="B1658">
        <v>20190407</v>
      </c>
      <c r="C1658">
        <v>2726059000</v>
      </c>
      <c r="D1658" t="s">
        <v>89</v>
      </c>
      <c r="E1658" s="1">
        <f t="shared" si="150"/>
        <v>70646.44</v>
      </c>
      <c r="F1658" s="1">
        <f t="shared" si="151"/>
        <v>36573.5</v>
      </c>
      <c r="G1658" s="1">
        <f t="shared" si="152"/>
        <v>34072.94</v>
      </c>
      <c r="H1658" s="1">
        <f t="shared" si="153"/>
        <v>15012.24</v>
      </c>
      <c r="I1658" s="1">
        <f t="shared" si="154"/>
        <v>7764.49</v>
      </c>
      <c r="J1658" s="1">
        <f t="shared" si="155"/>
        <v>7247.75</v>
      </c>
      <c r="K1658">
        <v>0</v>
      </c>
      <c r="L1658">
        <v>241.93</v>
      </c>
      <c r="M1658">
        <v>758.79</v>
      </c>
      <c r="N1658">
        <v>1989.76</v>
      </c>
      <c r="O1658">
        <v>2220.66</v>
      </c>
      <c r="P1658">
        <v>2770.98</v>
      </c>
      <c r="Q1658">
        <v>2771.21</v>
      </c>
      <c r="R1658">
        <v>3209.78</v>
      </c>
      <c r="S1658">
        <v>3180.08</v>
      </c>
      <c r="T1658">
        <v>3759</v>
      </c>
      <c r="U1658">
        <v>4423.2299999999996</v>
      </c>
      <c r="V1658">
        <v>3483.59</v>
      </c>
      <c r="W1658">
        <v>3161.24</v>
      </c>
      <c r="X1658">
        <v>1928.95</v>
      </c>
      <c r="Y1658">
        <v>2674.3</v>
      </c>
      <c r="Z1658">
        <v>0</v>
      </c>
      <c r="AA1658">
        <v>277.56</v>
      </c>
      <c r="AB1658">
        <v>1154.01</v>
      </c>
      <c r="AC1658">
        <v>2000.07</v>
      </c>
      <c r="AD1658">
        <v>2313.65</v>
      </c>
      <c r="AE1658">
        <v>2466.62</v>
      </c>
      <c r="AF1658">
        <v>2189.65</v>
      </c>
      <c r="AG1658">
        <v>2649.68</v>
      </c>
      <c r="AH1658">
        <v>3021.17</v>
      </c>
      <c r="AI1658">
        <v>4026.93</v>
      </c>
      <c r="AJ1658">
        <v>3817.46</v>
      </c>
      <c r="AK1658">
        <v>2908.39</v>
      </c>
      <c r="AL1658">
        <v>2544.48</v>
      </c>
      <c r="AM1658">
        <v>1810.56</v>
      </c>
      <c r="AN1658">
        <v>2892.71</v>
      </c>
    </row>
    <row r="1659" spans="1:40" x14ac:dyDescent="0.3">
      <c r="A1659">
        <v>201904</v>
      </c>
      <c r="B1659">
        <v>20190408</v>
      </c>
      <c r="C1659">
        <v>2726059000</v>
      </c>
      <c r="D1659" t="s">
        <v>89</v>
      </c>
      <c r="E1659" s="1">
        <f t="shared" si="150"/>
        <v>76225.679999999993</v>
      </c>
      <c r="F1659" s="1">
        <f t="shared" si="151"/>
        <v>38966.679999999993</v>
      </c>
      <c r="G1659" s="1">
        <f t="shared" si="152"/>
        <v>37259</v>
      </c>
      <c r="H1659" s="1">
        <f t="shared" si="153"/>
        <v>17248.989999999998</v>
      </c>
      <c r="I1659" s="1">
        <f t="shared" si="154"/>
        <v>8983</v>
      </c>
      <c r="J1659" s="1">
        <f t="shared" si="155"/>
        <v>8265.99</v>
      </c>
      <c r="K1659">
        <v>0</v>
      </c>
      <c r="L1659">
        <v>206.48</v>
      </c>
      <c r="M1659">
        <v>670.37</v>
      </c>
      <c r="N1659">
        <v>2085.54</v>
      </c>
      <c r="O1659">
        <v>2069.5300000000002</v>
      </c>
      <c r="P1659">
        <v>2607.29</v>
      </c>
      <c r="Q1659">
        <v>2776.75</v>
      </c>
      <c r="R1659">
        <v>3281.05</v>
      </c>
      <c r="S1659">
        <v>3421.22</v>
      </c>
      <c r="T1659">
        <v>4393.53</v>
      </c>
      <c r="U1659">
        <v>4736.22</v>
      </c>
      <c r="V1659">
        <v>3735.7</v>
      </c>
      <c r="W1659">
        <v>3567.66</v>
      </c>
      <c r="X1659">
        <v>2262.96</v>
      </c>
      <c r="Y1659">
        <v>3152.38</v>
      </c>
      <c r="Z1659">
        <v>0</v>
      </c>
      <c r="AA1659">
        <v>224.31</v>
      </c>
      <c r="AB1659">
        <v>875.21</v>
      </c>
      <c r="AC1659">
        <v>1684.65</v>
      </c>
      <c r="AD1659">
        <v>2402.4899999999998</v>
      </c>
      <c r="AE1659">
        <v>2406.84</v>
      </c>
      <c r="AF1659">
        <v>2164.9899999999998</v>
      </c>
      <c r="AG1659">
        <v>3120.37</v>
      </c>
      <c r="AH1659">
        <v>3523.68</v>
      </c>
      <c r="AI1659">
        <v>4750.45</v>
      </c>
      <c r="AJ1659">
        <v>4341.1400000000003</v>
      </c>
      <c r="AK1659">
        <v>3498.88</v>
      </c>
      <c r="AL1659">
        <v>3004.92</v>
      </c>
      <c r="AM1659">
        <v>2048.6</v>
      </c>
      <c r="AN1659">
        <v>3212.47</v>
      </c>
    </row>
    <row r="1660" spans="1:40" x14ac:dyDescent="0.3">
      <c r="A1660">
        <v>201904</v>
      </c>
      <c r="B1660">
        <v>20190409</v>
      </c>
      <c r="C1660">
        <v>2726059000</v>
      </c>
      <c r="D1660" t="s">
        <v>89</v>
      </c>
      <c r="E1660" s="1">
        <f t="shared" si="150"/>
        <v>75527.409999999989</v>
      </c>
      <c r="F1660" s="1">
        <f t="shared" si="151"/>
        <v>38520.740000000005</v>
      </c>
      <c r="G1660" s="1">
        <f t="shared" si="152"/>
        <v>37006.670000000006</v>
      </c>
      <c r="H1660" s="1">
        <f t="shared" si="153"/>
        <v>17147.560000000001</v>
      </c>
      <c r="I1660" s="1">
        <f t="shared" si="154"/>
        <v>8880.1400000000012</v>
      </c>
      <c r="J1660" s="1">
        <f t="shared" si="155"/>
        <v>8267.42</v>
      </c>
      <c r="K1660">
        <v>0</v>
      </c>
      <c r="L1660">
        <v>217.18</v>
      </c>
      <c r="M1660">
        <v>563.479999999999</v>
      </c>
      <c r="N1660">
        <v>1968.87</v>
      </c>
      <c r="O1660">
        <v>2035.99</v>
      </c>
      <c r="P1660">
        <v>2494.65</v>
      </c>
      <c r="Q1660">
        <v>2683</v>
      </c>
      <c r="R1660">
        <v>3345.21</v>
      </c>
      <c r="S1660">
        <v>3425.09</v>
      </c>
      <c r="T1660">
        <v>4437.6400000000003</v>
      </c>
      <c r="U1660">
        <v>4726.22</v>
      </c>
      <c r="V1660">
        <v>3743.27</v>
      </c>
      <c r="W1660">
        <v>3599.51</v>
      </c>
      <c r="X1660">
        <v>2299.44</v>
      </c>
      <c r="Y1660">
        <v>2981.19</v>
      </c>
      <c r="Z1660">
        <v>0</v>
      </c>
      <c r="AA1660">
        <v>217.28</v>
      </c>
      <c r="AB1660">
        <v>837.34</v>
      </c>
      <c r="AC1660">
        <v>1598.91</v>
      </c>
      <c r="AD1660">
        <v>2392.87</v>
      </c>
      <c r="AE1660">
        <v>2340.4</v>
      </c>
      <c r="AF1660">
        <v>2111.5100000000002</v>
      </c>
      <c r="AG1660">
        <v>3033.85</v>
      </c>
      <c r="AH1660">
        <v>3496.11</v>
      </c>
      <c r="AI1660">
        <v>4844.09</v>
      </c>
      <c r="AJ1660">
        <v>4392.08</v>
      </c>
      <c r="AK1660">
        <v>3474.81</v>
      </c>
      <c r="AL1660">
        <v>3008.87</v>
      </c>
      <c r="AM1660">
        <v>2121.37</v>
      </c>
      <c r="AN1660">
        <v>3137.18</v>
      </c>
    </row>
    <row r="1661" spans="1:40" x14ac:dyDescent="0.3">
      <c r="A1661">
        <v>201904</v>
      </c>
      <c r="B1661">
        <v>20190410</v>
      </c>
      <c r="C1661">
        <v>2726059000</v>
      </c>
      <c r="D1661" t="s">
        <v>89</v>
      </c>
      <c r="E1661" s="1">
        <f t="shared" si="150"/>
        <v>75124.960000000006</v>
      </c>
      <c r="F1661" s="1">
        <f t="shared" si="151"/>
        <v>38189.770000000011</v>
      </c>
      <c r="G1661" s="1">
        <f t="shared" si="152"/>
        <v>36935.189999999995</v>
      </c>
      <c r="H1661" s="1">
        <f t="shared" si="153"/>
        <v>16793.11</v>
      </c>
      <c r="I1661" s="1">
        <f t="shared" si="154"/>
        <v>8676.9600000000009</v>
      </c>
      <c r="J1661" s="1">
        <f t="shared" si="155"/>
        <v>8116.1500000000005</v>
      </c>
      <c r="K1661">
        <v>0</v>
      </c>
      <c r="L1661">
        <v>250.27</v>
      </c>
      <c r="M1661">
        <v>635.20000000000095</v>
      </c>
      <c r="N1661">
        <v>1922.14</v>
      </c>
      <c r="O1661">
        <v>2062.66</v>
      </c>
      <c r="P1661">
        <v>2347.6799999999998</v>
      </c>
      <c r="Q1661">
        <v>2636.13</v>
      </c>
      <c r="R1661">
        <v>3384.54</v>
      </c>
      <c r="S1661">
        <v>3425.88</v>
      </c>
      <c r="T1661">
        <v>4333.1899999999996</v>
      </c>
      <c r="U1661">
        <v>4749.7600000000102</v>
      </c>
      <c r="V1661">
        <v>3765.36</v>
      </c>
      <c r="W1661">
        <v>3500.99</v>
      </c>
      <c r="X1661">
        <v>2254.11</v>
      </c>
      <c r="Y1661">
        <v>2921.86</v>
      </c>
      <c r="Z1661">
        <v>0</v>
      </c>
      <c r="AA1661">
        <v>235.34</v>
      </c>
      <c r="AB1661">
        <v>849.49</v>
      </c>
      <c r="AC1661">
        <v>1765.45</v>
      </c>
      <c r="AD1661">
        <v>2313.4299999999998</v>
      </c>
      <c r="AE1661">
        <v>2514.79</v>
      </c>
      <c r="AF1661">
        <v>2123.4499999999998</v>
      </c>
      <c r="AG1661">
        <v>3166.51</v>
      </c>
      <c r="AH1661">
        <v>3519.27</v>
      </c>
      <c r="AI1661">
        <v>4678.8</v>
      </c>
      <c r="AJ1661">
        <v>4162.16</v>
      </c>
      <c r="AK1661">
        <v>3490.35</v>
      </c>
      <c r="AL1661">
        <v>2982.15</v>
      </c>
      <c r="AM1661">
        <v>2045.79</v>
      </c>
      <c r="AN1661">
        <v>3088.21</v>
      </c>
    </row>
    <row r="1662" spans="1:40" x14ac:dyDescent="0.3">
      <c r="A1662">
        <v>201904</v>
      </c>
      <c r="B1662">
        <v>20190411</v>
      </c>
      <c r="C1662">
        <v>2726059000</v>
      </c>
      <c r="D1662" t="s">
        <v>89</v>
      </c>
      <c r="E1662" s="1">
        <f t="shared" si="150"/>
        <v>77066.37999999999</v>
      </c>
      <c r="F1662" s="1">
        <f t="shared" si="151"/>
        <v>39256.03</v>
      </c>
      <c r="G1662" s="1">
        <f t="shared" si="152"/>
        <v>37810.349999999991</v>
      </c>
      <c r="H1662" s="1">
        <f t="shared" si="153"/>
        <v>17543.21</v>
      </c>
      <c r="I1662" s="1">
        <f t="shared" si="154"/>
        <v>9150.24</v>
      </c>
      <c r="J1662" s="1">
        <f t="shared" si="155"/>
        <v>8392.9699999999993</v>
      </c>
      <c r="K1662">
        <v>0</v>
      </c>
      <c r="L1662">
        <v>225.38</v>
      </c>
      <c r="M1662">
        <v>627.19999999999902</v>
      </c>
      <c r="N1662">
        <v>2005.54</v>
      </c>
      <c r="O1662">
        <v>2016.03</v>
      </c>
      <c r="P1662">
        <v>2542.9</v>
      </c>
      <c r="Q1662">
        <v>2738.33</v>
      </c>
      <c r="R1662">
        <v>3404.17</v>
      </c>
      <c r="S1662">
        <v>3554.96</v>
      </c>
      <c r="T1662">
        <v>4357.2299999999996</v>
      </c>
      <c r="U1662">
        <v>4708.21</v>
      </c>
      <c r="V1662">
        <v>3925.84</v>
      </c>
      <c r="W1662">
        <v>3624.22</v>
      </c>
      <c r="X1662">
        <v>2399.83</v>
      </c>
      <c r="Y1662">
        <v>3126.19</v>
      </c>
      <c r="Z1662">
        <v>0</v>
      </c>
      <c r="AA1662">
        <v>219.08</v>
      </c>
      <c r="AB1662">
        <v>890.69000000000096</v>
      </c>
      <c r="AC1662">
        <v>1671.42</v>
      </c>
      <c r="AD1662">
        <v>2512.0100000000002</v>
      </c>
      <c r="AE1662">
        <v>2448.48</v>
      </c>
      <c r="AF1662">
        <v>2225.6799999999998</v>
      </c>
      <c r="AG1662">
        <v>3210.39</v>
      </c>
      <c r="AH1662">
        <v>3638.24</v>
      </c>
      <c r="AI1662">
        <v>4737.55</v>
      </c>
      <c r="AJ1662">
        <v>4310.2199999999903</v>
      </c>
      <c r="AK1662">
        <v>3553.62</v>
      </c>
      <c r="AL1662">
        <v>3053.97</v>
      </c>
      <c r="AM1662">
        <v>2164.91</v>
      </c>
      <c r="AN1662">
        <v>3174.09</v>
      </c>
    </row>
    <row r="1663" spans="1:40" x14ac:dyDescent="0.3">
      <c r="A1663">
        <v>201904</v>
      </c>
      <c r="B1663">
        <v>20190412</v>
      </c>
      <c r="C1663">
        <v>2726059000</v>
      </c>
      <c r="D1663" t="s">
        <v>89</v>
      </c>
      <c r="E1663" s="1">
        <f t="shared" si="150"/>
        <v>81163.37999999999</v>
      </c>
      <c r="F1663" s="1">
        <f t="shared" si="151"/>
        <v>41627.789999999986</v>
      </c>
      <c r="G1663" s="1">
        <f t="shared" si="152"/>
        <v>39535.589999999997</v>
      </c>
      <c r="H1663" s="1">
        <f t="shared" si="153"/>
        <v>17973.690000000002</v>
      </c>
      <c r="I1663" s="1">
        <f t="shared" si="154"/>
        <v>9462.5600000000013</v>
      </c>
      <c r="J1663" s="1">
        <f t="shared" si="155"/>
        <v>8511.130000000001</v>
      </c>
      <c r="K1663">
        <v>0</v>
      </c>
      <c r="L1663">
        <v>294.05</v>
      </c>
      <c r="M1663">
        <v>708.03999999999905</v>
      </c>
      <c r="N1663">
        <v>1991.43</v>
      </c>
      <c r="O1663">
        <v>2238.7800000000002</v>
      </c>
      <c r="P1663">
        <v>2770.79</v>
      </c>
      <c r="Q1663">
        <v>3084.22</v>
      </c>
      <c r="R1663">
        <v>3606.63</v>
      </c>
      <c r="S1663">
        <v>3850.03</v>
      </c>
      <c r="T1663">
        <v>4577.5600000000004</v>
      </c>
      <c r="U1663">
        <v>4940.5899999999901</v>
      </c>
      <c r="V1663">
        <v>4103.1099999999997</v>
      </c>
      <c r="W1663">
        <v>3833.51</v>
      </c>
      <c r="X1663">
        <v>2440.2800000000002</v>
      </c>
      <c r="Y1663">
        <v>3188.77</v>
      </c>
      <c r="Z1663">
        <v>0</v>
      </c>
      <c r="AA1663">
        <v>268.60000000000002</v>
      </c>
      <c r="AB1663">
        <v>908.93999999999903</v>
      </c>
      <c r="AC1663">
        <v>1791.4</v>
      </c>
      <c r="AD1663">
        <v>2575.9499999999998</v>
      </c>
      <c r="AE1663">
        <v>2687.48</v>
      </c>
      <c r="AF1663">
        <v>2350.54</v>
      </c>
      <c r="AG1663">
        <v>3494.94</v>
      </c>
      <c r="AH1663">
        <v>3817.81</v>
      </c>
      <c r="AI1663">
        <v>4955.8599999999997</v>
      </c>
      <c r="AJ1663">
        <v>4508.21</v>
      </c>
      <c r="AK1663">
        <v>3664.73</v>
      </c>
      <c r="AL1663">
        <v>3108.13</v>
      </c>
      <c r="AM1663">
        <v>2182.4</v>
      </c>
      <c r="AN1663">
        <v>3220.6</v>
      </c>
    </row>
    <row r="1664" spans="1:40" x14ac:dyDescent="0.3">
      <c r="A1664">
        <v>201904</v>
      </c>
      <c r="B1664">
        <v>20190413</v>
      </c>
      <c r="C1664">
        <v>2726059000</v>
      </c>
      <c r="D1664" t="s">
        <v>89</v>
      </c>
      <c r="E1664" s="1">
        <f t="shared" si="150"/>
        <v>83516.170000000027</v>
      </c>
      <c r="F1664" s="1">
        <f t="shared" si="151"/>
        <v>43255.77</v>
      </c>
      <c r="G1664" s="1">
        <f t="shared" si="152"/>
        <v>40260.399999999994</v>
      </c>
      <c r="H1664" s="1">
        <f t="shared" si="153"/>
        <v>17264.82</v>
      </c>
      <c r="I1664" s="1">
        <f t="shared" si="154"/>
        <v>9291.6</v>
      </c>
      <c r="J1664" s="1">
        <f t="shared" si="155"/>
        <v>7973.2199999999993</v>
      </c>
      <c r="K1664">
        <v>0.05</v>
      </c>
      <c r="L1664">
        <v>383.59</v>
      </c>
      <c r="M1664">
        <v>1029.8499999999999</v>
      </c>
      <c r="N1664">
        <v>2090.02</v>
      </c>
      <c r="O1664">
        <v>2338.59</v>
      </c>
      <c r="P1664">
        <v>3166.92</v>
      </c>
      <c r="Q1664">
        <v>3387.14</v>
      </c>
      <c r="R1664">
        <v>3858.62</v>
      </c>
      <c r="S1664">
        <v>3905.09</v>
      </c>
      <c r="T1664">
        <v>4683.6099999999997</v>
      </c>
      <c r="U1664">
        <v>5092.5</v>
      </c>
      <c r="V1664">
        <v>4028.19</v>
      </c>
      <c r="W1664">
        <v>3833.48</v>
      </c>
      <c r="X1664">
        <v>2397.63</v>
      </c>
      <c r="Y1664">
        <v>3060.49</v>
      </c>
      <c r="Z1664">
        <v>0</v>
      </c>
      <c r="AA1664">
        <v>385.86</v>
      </c>
      <c r="AB1664">
        <v>1430.15</v>
      </c>
      <c r="AC1664">
        <v>1954.79</v>
      </c>
      <c r="AD1664">
        <v>2486.2600000000002</v>
      </c>
      <c r="AE1664">
        <v>2930.12</v>
      </c>
      <c r="AF1664">
        <v>2594.4299999999998</v>
      </c>
      <c r="AG1664">
        <v>3453.66</v>
      </c>
      <c r="AH1664">
        <v>3854.26</v>
      </c>
      <c r="AI1664">
        <v>5102.67</v>
      </c>
      <c r="AJ1664">
        <v>4439.0600000000004</v>
      </c>
      <c r="AK1664">
        <v>3655.92</v>
      </c>
      <c r="AL1664">
        <v>2945.66</v>
      </c>
      <c r="AM1664">
        <v>2004.21</v>
      </c>
      <c r="AN1664">
        <v>3023.35</v>
      </c>
    </row>
    <row r="1665" spans="1:40" x14ac:dyDescent="0.3">
      <c r="A1665">
        <v>201904</v>
      </c>
      <c r="B1665">
        <v>20190414</v>
      </c>
      <c r="C1665">
        <v>2726059000</v>
      </c>
      <c r="D1665" t="s">
        <v>89</v>
      </c>
      <c r="E1665" s="1">
        <f t="shared" si="150"/>
        <v>70015.799999999988</v>
      </c>
      <c r="F1665" s="1">
        <f t="shared" si="151"/>
        <v>35933.179999999993</v>
      </c>
      <c r="G1665" s="1">
        <f t="shared" si="152"/>
        <v>34082.620000000003</v>
      </c>
      <c r="H1665" s="1">
        <f t="shared" si="153"/>
        <v>15219.25</v>
      </c>
      <c r="I1665" s="1">
        <f t="shared" si="154"/>
        <v>7726.4</v>
      </c>
      <c r="J1665" s="1">
        <f t="shared" si="155"/>
        <v>7492.85</v>
      </c>
      <c r="K1665">
        <v>0</v>
      </c>
      <c r="L1665">
        <v>255.98</v>
      </c>
      <c r="M1665">
        <v>778.12999999999897</v>
      </c>
      <c r="N1665">
        <v>1834.97</v>
      </c>
      <c r="O1665">
        <v>2125.62</v>
      </c>
      <c r="P1665">
        <v>2887.82</v>
      </c>
      <c r="Q1665">
        <v>2746.74</v>
      </c>
      <c r="R1665">
        <v>3029.37</v>
      </c>
      <c r="S1665">
        <v>3085.12</v>
      </c>
      <c r="T1665">
        <v>3775.94</v>
      </c>
      <c r="U1665">
        <v>4420.07</v>
      </c>
      <c r="V1665">
        <v>3267.02</v>
      </c>
      <c r="W1665">
        <v>3161.1</v>
      </c>
      <c r="X1665">
        <v>1966.16</v>
      </c>
      <c r="Y1665">
        <v>2599.14</v>
      </c>
      <c r="Z1665">
        <v>0</v>
      </c>
      <c r="AA1665">
        <v>288.89999999999998</v>
      </c>
      <c r="AB1665">
        <v>1156.2</v>
      </c>
      <c r="AC1665">
        <v>1754.48</v>
      </c>
      <c r="AD1665">
        <v>2222.25</v>
      </c>
      <c r="AE1665">
        <v>2474.9899999999998</v>
      </c>
      <c r="AF1665">
        <v>2068.35</v>
      </c>
      <c r="AG1665">
        <v>2721.96</v>
      </c>
      <c r="AH1665">
        <v>2994.99</v>
      </c>
      <c r="AI1665">
        <v>4063.21</v>
      </c>
      <c r="AJ1665">
        <v>3778.16</v>
      </c>
      <c r="AK1665">
        <v>3066.28</v>
      </c>
      <c r="AL1665">
        <v>2757.72</v>
      </c>
      <c r="AM1665">
        <v>1790.49</v>
      </c>
      <c r="AN1665">
        <v>2944.64</v>
      </c>
    </row>
    <row r="1666" spans="1:40" x14ac:dyDescent="0.3">
      <c r="A1666">
        <v>201904</v>
      </c>
      <c r="B1666">
        <v>20190415</v>
      </c>
      <c r="C1666">
        <v>2726059000</v>
      </c>
      <c r="D1666" t="s">
        <v>89</v>
      </c>
      <c r="E1666" s="1">
        <f t="shared" si="150"/>
        <v>77873.919999999998</v>
      </c>
      <c r="F1666" s="1">
        <f t="shared" si="151"/>
        <v>39565.129999999997</v>
      </c>
      <c r="G1666" s="1">
        <f t="shared" si="152"/>
        <v>38308.790000000008</v>
      </c>
      <c r="H1666" s="1">
        <f t="shared" si="153"/>
        <v>17893.43</v>
      </c>
      <c r="I1666" s="1">
        <f t="shared" si="154"/>
        <v>9252.58</v>
      </c>
      <c r="J1666" s="1">
        <f t="shared" si="155"/>
        <v>8640.85</v>
      </c>
      <c r="K1666">
        <v>0</v>
      </c>
      <c r="L1666">
        <v>244.64</v>
      </c>
      <c r="M1666">
        <v>667.51</v>
      </c>
      <c r="N1666">
        <v>1860.06</v>
      </c>
      <c r="O1666">
        <v>2003.99</v>
      </c>
      <c r="P1666">
        <v>2623.66</v>
      </c>
      <c r="Q1666">
        <v>2826.37</v>
      </c>
      <c r="R1666">
        <v>3393.23</v>
      </c>
      <c r="S1666">
        <v>3649.67</v>
      </c>
      <c r="T1666">
        <v>4543.4399999999996</v>
      </c>
      <c r="U1666">
        <v>4758.68</v>
      </c>
      <c r="V1666">
        <v>3741.3</v>
      </c>
      <c r="W1666">
        <v>3619.89</v>
      </c>
      <c r="X1666">
        <v>2480.71</v>
      </c>
      <c r="Y1666">
        <v>3151.98</v>
      </c>
      <c r="Z1666">
        <v>0</v>
      </c>
      <c r="AA1666">
        <v>268.58</v>
      </c>
      <c r="AB1666">
        <v>875.97</v>
      </c>
      <c r="AC1666">
        <v>1696.83</v>
      </c>
      <c r="AD1666">
        <v>2381.91</v>
      </c>
      <c r="AE1666">
        <v>2455.65</v>
      </c>
      <c r="AF1666">
        <v>2142.94</v>
      </c>
      <c r="AG1666">
        <v>3216.97</v>
      </c>
      <c r="AH1666">
        <v>3624.03</v>
      </c>
      <c r="AI1666">
        <v>4805.5600000000004</v>
      </c>
      <c r="AJ1666">
        <v>4468.2700000000004</v>
      </c>
      <c r="AK1666">
        <v>3731.23</v>
      </c>
      <c r="AL1666">
        <v>3108.58</v>
      </c>
      <c r="AM1666">
        <v>2157.94</v>
      </c>
      <c r="AN1666">
        <v>3374.33</v>
      </c>
    </row>
    <row r="1667" spans="1:40" x14ac:dyDescent="0.3">
      <c r="A1667">
        <v>201904</v>
      </c>
      <c r="B1667">
        <v>20190416</v>
      </c>
      <c r="C1667">
        <v>2726059000</v>
      </c>
      <c r="D1667" t="s">
        <v>89</v>
      </c>
      <c r="E1667" s="1">
        <f t="shared" ref="E1667:E1730" si="156">SUM(K1667:AN1667)</f>
        <v>78743.909999999989</v>
      </c>
      <c r="F1667" s="1">
        <f t="shared" ref="F1667:F1730" si="157">SUM(K1667:Y1667)</f>
        <v>39821.299999999988</v>
      </c>
      <c r="G1667" s="1">
        <f t="shared" ref="G1667:G1730" si="158">SUM(Z1667:AN1667)</f>
        <v>38922.61</v>
      </c>
      <c r="H1667" s="1">
        <f t="shared" ref="H1667:H1730" si="159">SUM(I1667:J1667)</f>
        <v>18047.449999999997</v>
      </c>
      <c r="I1667" s="1">
        <f t="shared" ref="I1667:I1730" si="160">SUM(W1667:Y1667)</f>
        <v>9322.82</v>
      </c>
      <c r="J1667" s="1">
        <f t="shared" ref="J1667:J1730" si="161">SUM(AL1667:AN1667)</f>
        <v>8724.6299999999992</v>
      </c>
      <c r="K1667">
        <v>0</v>
      </c>
      <c r="L1667">
        <v>263.20999999999998</v>
      </c>
      <c r="M1667">
        <v>626.67999999999995</v>
      </c>
      <c r="N1667">
        <v>1884.49</v>
      </c>
      <c r="O1667">
        <v>2001.65</v>
      </c>
      <c r="P1667">
        <v>2629.29</v>
      </c>
      <c r="Q1667">
        <v>2707.54</v>
      </c>
      <c r="R1667">
        <v>3365.06</v>
      </c>
      <c r="S1667">
        <v>3801.13</v>
      </c>
      <c r="T1667">
        <v>4486.78</v>
      </c>
      <c r="U1667">
        <v>4787.53999999999</v>
      </c>
      <c r="V1667">
        <v>3945.11</v>
      </c>
      <c r="W1667">
        <v>3713.08</v>
      </c>
      <c r="X1667">
        <v>2420.54</v>
      </c>
      <c r="Y1667">
        <v>3189.2</v>
      </c>
      <c r="Z1667">
        <v>0</v>
      </c>
      <c r="AA1667">
        <v>238.81</v>
      </c>
      <c r="AB1667">
        <v>936.74</v>
      </c>
      <c r="AC1667">
        <v>1611.59</v>
      </c>
      <c r="AD1667">
        <v>2427.84</v>
      </c>
      <c r="AE1667">
        <v>2494.75</v>
      </c>
      <c r="AF1667">
        <v>2206.87</v>
      </c>
      <c r="AG1667">
        <v>3307.85</v>
      </c>
      <c r="AH1667">
        <v>3814.99</v>
      </c>
      <c r="AI1667">
        <v>4879.96</v>
      </c>
      <c r="AJ1667">
        <v>4557.59</v>
      </c>
      <c r="AK1667">
        <v>3720.99</v>
      </c>
      <c r="AL1667">
        <v>3152.16</v>
      </c>
      <c r="AM1667">
        <v>2189.0700000000002</v>
      </c>
      <c r="AN1667">
        <v>3383.4</v>
      </c>
    </row>
    <row r="1668" spans="1:40" x14ac:dyDescent="0.3">
      <c r="A1668">
        <v>201904</v>
      </c>
      <c r="B1668">
        <v>20190417</v>
      </c>
      <c r="C1668">
        <v>2726059000</v>
      </c>
      <c r="D1668" t="s">
        <v>89</v>
      </c>
      <c r="E1668" s="1">
        <f t="shared" si="156"/>
        <v>79422.179999999978</v>
      </c>
      <c r="F1668" s="1">
        <f t="shared" si="157"/>
        <v>40292.799999999996</v>
      </c>
      <c r="G1668" s="1">
        <f t="shared" si="158"/>
        <v>39129.379999999997</v>
      </c>
      <c r="H1668" s="1">
        <f t="shared" si="159"/>
        <v>18194.75</v>
      </c>
      <c r="I1668" s="1">
        <f t="shared" si="160"/>
        <v>9514.02</v>
      </c>
      <c r="J1668" s="1">
        <f t="shared" si="161"/>
        <v>8680.73</v>
      </c>
      <c r="K1668">
        <v>0</v>
      </c>
      <c r="L1668">
        <v>261.45999999999998</v>
      </c>
      <c r="M1668">
        <v>654.52</v>
      </c>
      <c r="N1668">
        <v>1985.55</v>
      </c>
      <c r="O1668">
        <v>2023.46</v>
      </c>
      <c r="P1668">
        <v>2670.6</v>
      </c>
      <c r="Q1668">
        <v>2654.31</v>
      </c>
      <c r="R1668">
        <v>3403.95</v>
      </c>
      <c r="S1668">
        <v>3752.96</v>
      </c>
      <c r="T1668">
        <v>4539.54</v>
      </c>
      <c r="U1668">
        <v>4897.58</v>
      </c>
      <c r="V1668">
        <v>3934.85</v>
      </c>
      <c r="W1668">
        <v>3854.95</v>
      </c>
      <c r="X1668">
        <v>2379.5</v>
      </c>
      <c r="Y1668">
        <v>3279.57</v>
      </c>
      <c r="Z1668">
        <v>0</v>
      </c>
      <c r="AA1668">
        <v>228.33</v>
      </c>
      <c r="AB1668">
        <v>943.37999999999897</v>
      </c>
      <c r="AC1668">
        <v>1762.59</v>
      </c>
      <c r="AD1668">
        <v>2441.09</v>
      </c>
      <c r="AE1668">
        <v>2491.31</v>
      </c>
      <c r="AF1668">
        <v>2257.39</v>
      </c>
      <c r="AG1668">
        <v>3345.76</v>
      </c>
      <c r="AH1668">
        <v>3799.4</v>
      </c>
      <c r="AI1668">
        <v>4915.8999999999996</v>
      </c>
      <c r="AJ1668">
        <v>4507.5200000000004</v>
      </c>
      <c r="AK1668">
        <v>3755.98</v>
      </c>
      <c r="AL1668">
        <v>3147.77</v>
      </c>
      <c r="AM1668">
        <v>2252.04</v>
      </c>
      <c r="AN1668">
        <v>3280.92</v>
      </c>
    </row>
    <row r="1669" spans="1:40" x14ac:dyDescent="0.3">
      <c r="A1669">
        <v>201904</v>
      </c>
      <c r="B1669">
        <v>20190418</v>
      </c>
      <c r="C1669">
        <v>2726059000</v>
      </c>
      <c r="D1669" t="s">
        <v>89</v>
      </c>
      <c r="E1669" s="1">
        <f t="shared" si="156"/>
        <v>78404.109999999986</v>
      </c>
      <c r="F1669" s="1">
        <f t="shared" si="157"/>
        <v>39850.120000000003</v>
      </c>
      <c r="G1669" s="1">
        <f t="shared" si="158"/>
        <v>38553.990000000005</v>
      </c>
      <c r="H1669" s="1">
        <f t="shared" si="159"/>
        <v>17941.260000000002</v>
      </c>
      <c r="I1669" s="1">
        <f t="shared" si="160"/>
        <v>9387.66</v>
      </c>
      <c r="J1669" s="1">
        <f t="shared" si="161"/>
        <v>8553.6</v>
      </c>
      <c r="K1669">
        <v>0</v>
      </c>
      <c r="L1669">
        <v>218.94</v>
      </c>
      <c r="M1669">
        <v>652.60000000000105</v>
      </c>
      <c r="N1669">
        <v>1942.48</v>
      </c>
      <c r="O1669">
        <v>1942.13</v>
      </c>
      <c r="P1669">
        <v>2592.4499999999998</v>
      </c>
      <c r="Q1669">
        <v>2762.26</v>
      </c>
      <c r="R1669">
        <v>3387.58</v>
      </c>
      <c r="S1669">
        <v>3844.88</v>
      </c>
      <c r="T1669">
        <v>4389.07</v>
      </c>
      <c r="U1669">
        <v>4886.21</v>
      </c>
      <c r="V1669">
        <v>3843.86</v>
      </c>
      <c r="W1669">
        <v>3873.44</v>
      </c>
      <c r="X1669">
        <v>2367.04</v>
      </c>
      <c r="Y1669">
        <v>3147.18</v>
      </c>
      <c r="Z1669">
        <v>0</v>
      </c>
      <c r="AA1669">
        <v>253.58</v>
      </c>
      <c r="AB1669">
        <v>915.56</v>
      </c>
      <c r="AC1669">
        <v>1645.2</v>
      </c>
      <c r="AD1669">
        <v>2373.58</v>
      </c>
      <c r="AE1669">
        <v>2565.5100000000002</v>
      </c>
      <c r="AF1669">
        <v>2205.33</v>
      </c>
      <c r="AG1669">
        <v>3276.08</v>
      </c>
      <c r="AH1669">
        <v>3685.56</v>
      </c>
      <c r="AI1669">
        <v>4909.7299999999996</v>
      </c>
      <c r="AJ1669">
        <v>4500.6499999999996</v>
      </c>
      <c r="AK1669">
        <v>3669.61</v>
      </c>
      <c r="AL1669">
        <v>3120.61</v>
      </c>
      <c r="AM1669">
        <v>2086.23</v>
      </c>
      <c r="AN1669">
        <v>3346.76</v>
      </c>
    </row>
    <row r="1670" spans="1:40" x14ac:dyDescent="0.3">
      <c r="A1670">
        <v>201904</v>
      </c>
      <c r="B1670">
        <v>20190419</v>
      </c>
      <c r="C1670">
        <v>2726059000</v>
      </c>
      <c r="D1670" t="s">
        <v>89</v>
      </c>
      <c r="E1670" s="1">
        <f t="shared" si="156"/>
        <v>80298.939999999988</v>
      </c>
      <c r="F1670" s="1">
        <f t="shared" si="157"/>
        <v>41309.22</v>
      </c>
      <c r="G1670" s="1">
        <f t="shared" si="158"/>
        <v>38989.72</v>
      </c>
      <c r="H1670" s="1">
        <f t="shared" si="159"/>
        <v>18085.379999999997</v>
      </c>
      <c r="I1670" s="1">
        <f t="shared" si="160"/>
        <v>9388.2800000000007</v>
      </c>
      <c r="J1670" s="1">
        <f t="shared" si="161"/>
        <v>8697.0999999999985</v>
      </c>
      <c r="K1670">
        <v>0</v>
      </c>
      <c r="L1670">
        <v>224.2</v>
      </c>
      <c r="M1670">
        <v>678.79</v>
      </c>
      <c r="N1670">
        <v>1854.88</v>
      </c>
      <c r="O1670">
        <v>2082.5100000000002</v>
      </c>
      <c r="P1670">
        <v>2772.58</v>
      </c>
      <c r="Q1670">
        <v>3056.39</v>
      </c>
      <c r="R1670">
        <v>3530</v>
      </c>
      <c r="S1670">
        <v>3899.66</v>
      </c>
      <c r="T1670">
        <v>4731.43</v>
      </c>
      <c r="U1670">
        <v>5034.37</v>
      </c>
      <c r="V1670">
        <v>4056.13</v>
      </c>
      <c r="W1670">
        <v>3807.52</v>
      </c>
      <c r="X1670">
        <v>2426.36</v>
      </c>
      <c r="Y1670">
        <v>3154.4</v>
      </c>
      <c r="Z1670">
        <v>0</v>
      </c>
      <c r="AA1670">
        <v>241.92</v>
      </c>
      <c r="AB1670">
        <v>896.31</v>
      </c>
      <c r="AC1670">
        <v>1691.67</v>
      </c>
      <c r="AD1670">
        <v>2354.15</v>
      </c>
      <c r="AE1670">
        <v>2594.11</v>
      </c>
      <c r="AF1670">
        <v>2238.11</v>
      </c>
      <c r="AG1670">
        <v>3324.44</v>
      </c>
      <c r="AH1670">
        <v>3745.32</v>
      </c>
      <c r="AI1670">
        <v>4940.1000000000004</v>
      </c>
      <c r="AJ1670">
        <v>4494.8100000000004</v>
      </c>
      <c r="AK1670">
        <v>3771.68</v>
      </c>
      <c r="AL1670">
        <v>3283.68</v>
      </c>
      <c r="AM1670">
        <v>2118.4699999999998</v>
      </c>
      <c r="AN1670">
        <v>3294.95</v>
      </c>
    </row>
    <row r="1671" spans="1:40" x14ac:dyDescent="0.3">
      <c r="A1671">
        <v>201904</v>
      </c>
      <c r="B1671">
        <v>20190420</v>
      </c>
      <c r="C1671">
        <v>2726059000</v>
      </c>
      <c r="D1671" t="s">
        <v>89</v>
      </c>
      <c r="E1671" s="1">
        <f t="shared" si="156"/>
        <v>82281.27</v>
      </c>
      <c r="F1671" s="1">
        <f t="shared" si="157"/>
        <v>42369.899999999994</v>
      </c>
      <c r="G1671" s="1">
        <f t="shared" si="158"/>
        <v>39911.370000000003</v>
      </c>
      <c r="H1671" s="1">
        <f t="shared" si="159"/>
        <v>17461.480000000003</v>
      </c>
      <c r="I1671" s="1">
        <f t="shared" si="160"/>
        <v>9236.7900000000009</v>
      </c>
      <c r="J1671" s="1">
        <f t="shared" si="161"/>
        <v>8224.69</v>
      </c>
      <c r="K1671">
        <v>0</v>
      </c>
      <c r="L1671">
        <v>296.08999999999997</v>
      </c>
      <c r="M1671">
        <v>922.51</v>
      </c>
      <c r="N1671">
        <v>1912.37</v>
      </c>
      <c r="O1671">
        <v>2221.73</v>
      </c>
      <c r="P1671">
        <v>3072.66</v>
      </c>
      <c r="Q1671">
        <v>3376.35</v>
      </c>
      <c r="R1671">
        <v>3595.09</v>
      </c>
      <c r="S1671">
        <v>3941.14</v>
      </c>
      <c r="T1671">
        <v>4772.67</v>
      </c>
      <c r="U1671">
        <v>4944.12</v>
      </c>
      <c r="V1671">
        <v>4078.38</v>
      </c>
      <c r="W1671">
        <v>3759.56</v>
      </c>
      <c r="X1671">
        <v>2330.52</v>
      </c>
      <c r="Y1671">
        <v>3146.71</v>
      </c>
      <c r="Z1671">
        <v>0.41</v>
      </c>
      <c r="AA1671">
        <v>325.14</v>
      </c>
      <c r="AB1671">
        <v>1334.11</v>
      </c>
      <c r="AC1671">
        <v>1938.06</v>
      </c>
      <c r="AD1671">
        <v>2324.31</v>
      </c>
      <c r="AE1671">
        <v>2836.15</v>
      </c>
      <c r="AF1671">
        <v>2522.7800000000002</v>
      </c>
      <c r="AG1671">
        <v>3519.68</v>
      </c>
      <c r="AH1671">
        <v>3818.83</v>
      </c>
      <c r="AI1671">
        <v>4854.2700000000004</v>
      </c>
      <c r="AJ1671">
        <v>4580.72</v>
      </c>
      <c r="AK1671">
        <v>3632.22</v>
      </c>
      <c r="AL1671">
        <v>3095.1</v>
      </c>
      <c r="AM1671">
        <v>1979.17</v>
      </c>
      <c r="AN1671">
        <v>3150.42</v>
      </c>
    </row>
    <row r="1672" spans="1:40" x14ac:dyDescent="0.3">
      <c r="A1672">
        <v>201904</v>
      </c>
      <c r="B1672">
        <v>20190421</v>
      </c>
      <c r="C1672">
        <v>2726059000</v>
      </c>
      <c r="D1672" t="s">
        <v>89</v>
      </c>
      <c r="E1672" s="1">
        <f t="shared" si="156"/>
        <v>70004.150000000009</v>
      </c>
      <c r="F1672" s="1">
        <f t="shared" si="157"/>
        <v>36134.86</v>
      </c>
      <c r="G1672" s="1">
        <f t="shared" si="158"/>
        <v>33869.289999999994</v>
      </c>
      <c r="H1672" s="1">
        <f t="shared" si="159"/>
        <v>15276.84</v>
      </c>
      <c r="I1672" s="1">
        <f t="shared" si="160"/>
        <v>7892.27</v>
      </c>
      <c r="J1672" s="1">
        <f t="shared" si="161"/>
        <v>7384.57</v>
      </c>
      <c r="K1672">
        <v>0</v>
      </c>
      <c r="L1672">
        <v>238.57</v>
      </c>
      <c r="M1672">
        <v>840.9</v>
      </c>
      <c r="N1672">
        <v>1766.61</v>
      </c>
      <c r="O1672">
        <v>1920.95</v>
      </c>
      <c r="P1672">
        <v>2743.48</v>
      </c>
      <c r="Q1672">
        <v>2826.89</v>
      </c>
      <c r="R1672">
        <v>3046.42</v>
      </c>
      <c r="S1672">
        <v>3227.79</v>
      </c>
      <c r="T1672">
        <v>3890.33</v>
      </c>
      <c r="U1672">
        <v>4328.3999999999996</v>
      </c>
      <c r="V1672">
        <v>3412.25</v>
      </c>
      <c r="W1672">
        <v>3295.74</v>
      </c>
      <c r="X1672">
        <v>1949.72</v>
      </c>
      <c r="Y1672">
        <v>2646.81</v>
      </c>
      <c r="Z1672">
        <v>0</v>
      </c>
      <c r="AA1672">
        <v>288.19</v>
      </c>
      <c r="AB1672">
        <v>1081.4100000000001</v>
      </c>
      <c r="AC1672">
        <v>1757.14</v>
      </c>
      <c r="AD1672">
        <v>2027.62</v>
      </c>
      <c r="AE1672">
        <v>2466.0100000000002</v>
      </c>
      <c r="AF1672">
        <v>1965.97</v>
      </c>
      <c r="AG1672">
        <v>2667.43</v>
      </c>
      <c r="AH1672">
        <v>3005.76</v>
      </c>
      <c r="AI1672">
        <v>4179.8999999999996</v>
      </c>
      <c r="AJ1672">
        <v>3997.17</v>
      </c>
      <c r="AK1672">
        <v>3048.12</v>
      </c>
      <c r="AL1672">
        <v>2769.45</v>
      </c>
      <c r="AM1672">
        <v>1758.44</v>
      </c>
      <c r="AN1672">
        <v>2856.68</v>
      </c>
    </row>
    <row r="1673" spans="1:40" x14ac:dyDescent="0.3">
      <c r="A1673">
        <v>201904</v>
      </c>
      <c r="B1673">
        <v>20190422</v>
      </c>
      <c r="C1673">
        <v>2726059000</v>
      </c>
      <c r="D1673" t="s">
        <v>89</v>
      </c>
      <c r="E1673" s="1">
        <f t="shared" si="156"/>
        <v>77994.209999999992</v>
      </c>
      <c r="F1673" s="1">
        <f t="shared" si="157"/>
        <v>39566.949999999997</v>
      </c>
      <c r="G1673" s="1">
        <f t="shared" si="158"/>
        <v>38427.260000000009</v>
      </c>
      <c r="H1673" s="1">
        <f t="shared" si="159"/>
        <v>17749.98</v>
      </c>
      <c r="I1673" s="1">
        <f t="shared" si="160"/>
        <v>9162.869999999999</v>
      </c>
      <c r="J1673" s="1">
        <f t="shared" si="161"/>
        <v>8587.11</v>
      </c>
      <c r="K1673">
        <v>0</v>
      </c>
      <c r="L1673">
        <v>241.64</v>
      </c>
      <c r="M1673">
        <v>656.54999999999905</v>
      </c>
      <c r="N1673">
        <v>1725.4</v>
      </c>
      <c r="O1673">
        <v>1982.57</v>
      </c>
      <c r="P1673">
        <v>2658.83</v>
      </c>
      <c r="Q1673">
        <v>2757</v>
      </c>
      <c r="R1673">
        <v>3348.18</v>
      </c>
      <c r="S1673">
        <v>3656.81</v>
      </c>
      <c r="T1673">
        <v>4529.91</v>
      </c>
      <c r="U1673">
        <v>4777.88</v>
      </c>
      <c r="V1673">
        <v>4069.31</v>
      </c>
      <c r="W1673">
        <v>3591.24</v>
      </c>
      <c r="X1673">
        <v>2297.29</v>
      </c>
      <c r="Y1673">
        <v>3274.34</v>
      </c>
      <c r="Z1673">
        <v>0</v>
      </c>
      <c r="AA1673">
        <v>282.66000000000003</v>
      </c>
      <c r="AB1673">
        <v>885.68</v>
      </c>
      <c r="AC1673">
        <v>1770.21</v>
      </c>
      <c r="AD1673">
        <v>2293.89</v>
      </c>
      <c r="AE1673">
        <v>2678.4</v>
      </c>
      <c r="AF1673">
        <v>2138.11</v>
      </c>
      <c r="AG1673">
        <v>3117</v>
      </c>
      <c r="AH1673">
        <v>3745.29</v>
      </c>
      <c r="AI1673">
        <v>4831.67</v>
      </c>
      <c r="AJ1673">
        <v>4493.95</v>
      </c>
      <c r="AK1673">
        <v>3603.29</v>
      </c>
      <c r="AL1673">
        <v>3184.89</v>
      </c>
      <c r="AM1673">
        <v>2136.4699999999998</v>
      </c>
      <c r="AN1673">
        <v>3265.75</v>
      </c>
    </row>
    <row r="1674" spans="1:40" x14ac:dyDescent="0.3">
      <c r="A1674">
        <v>201904</v>
      </c>
      <c r="B1674">
        <v>20190423</v>
      </c>
      <c r="C1674">
        <v>2726059000</v>
      </c>
      <c r="D1674" t="s">
        <v>89</v>
      </c>
      <c r="E1674" s="1">
        <f t="shared" si="156"/>
        <v>76951.61</v>
      </c>
      <c r="F1674" s="1">
        <f t="shared" si="157"/>
        <v>39321.949999999997</v>
      </c>
      <c r="G1674" s="1">
        <f t="shared" si="158"/>
        <v>37629.659999999996</v>
      </c>
      <c r="H1674" s="1">
        <f t="shared" si="159"/>
        <v>17659.29</v>
      </c>
      <c r="I1674" s="1">
        <f t="shared" si="160"/>
        <v>9277.15</v>
      </c>
      <c r="J1674" s="1">
        <f t="shared" si="161"/>
        <v>8382.14</v>
      </c>
      <c r="K1674">
        <v>0</v>
      </c>
      <c r="L1674">
        <v>243.08</v>
      </c>
      <c r="M1674">
        <v>600.94000000000005</v>
      </c>
      <c r="N1674">
        <v>1911.16</v>
      </c>
      <c r="O1674">
        <v>1929.1</v>
      </c>
      <c r="P1674">
        <v>2404.17</v>
      </c>
      <c r="Q1674">
        <v>2704.14</v>
      </c>
      <c r="R1674">
        <v>3357.86</v>
      </c>
      <c r="S1674">
        <v>3718.59</v>
      </c>
      <c r="T1674">
        <v>4431.8</v>
      </c>
      <c r="U1674">
        <v>4840.8100000000004</v>
      </c>
      <c r="V1674">
        <v>3903.15</v>
      </c>
      <c r="W1674">
        <v>3722.46</v>
      </c>
      <c r="X1674">
        <v>2350.41</v>
      </c>
      <c r="Y1674">
        <v>3204.28</v>
      </c>
      <c r="Z1674">
        <v>0.01</v>
      </c>
      <c r="AA1674">
        <v>252.05</v>
      </c>
      <c r="AB1674">
        <v>836.47</v>
      </c>
      <c r="AC1674">
        <v>1566.85</v>
      </c>
      <c r="AD1674">
        <v>2386.64</v>
      </c>
      <c r="AE1674">
        <v>2430.63</v>
      </c>
      <c r="AF1674">
        <v>2214.98</v>
      </c>
      <c r="AG1674">
        <v>3063.9</v>
      </c>
      <c r="AH1674">
        <v>3687.67</v>
      </c>
      <c r="AI1674">
        <v>4779.51</v>
      </c>
      <c r="AJ1674">
        <v>4419.51</v>
      </c>
      <c r="AK1674">
        <v>3609.3</v>
      </c>
      <c r="AL1674">
        <v>3119.31</v>
      </c>
      <c r="AM1674">
        <v>2035.56</v>
      </c>
      <c r="AN1674">
        <v>3227.27</v>
      </c>
    </row>
    <row r="1675" spans="1:40" x14ac:dyDescent="0.3">
      <c r="A1675">
        <v>201904</v>
      </c>
      <c r="B1675">
        <v>20190424</v>
      </c>
      <c r="C1675">
        <v>2726059000</v>
      </c>
      <c r="D1675" t="s">
        <v>89</v>
      </c>
      <c r="E1675" s="1">
        <f t="shared" si="156"/>
        <v>75841.469999999987</v>
      </c>
      <c r="F1675" s="1">
        <f t="shared" si="157"/>
        <v>38763.040000000001</v>
      </c>
      <c r="G1675" s="1">
        <f t="shared" si="158"/>
        <v>37078.429999999993</v>
      </c>
      <c r="H1675" s="1">
        <f t="shared" si="159"/>
        <v>16784.5</v>
      </c>
      <c r="I1675" s="1">
        <f t="shared" si="160"/>
        <v>8813.7100000000009</v>
      </c>
      <c r="J1675" s="1">
        <f t="shared" si="161"/>
        <v>7970.79</v>
      </c>
      <c r="K1675">
        <v>0</v>
      </c>
      <c r="L1675">
        <v>239.91</v>
      </c>
      <c r="M1675">
        <v>641.78</v>
      </c>
      <c r="N1675">
        <v>1864.61</v>
      </c>
      <c r="O1675">
        <v>1851.45</v>
      </c>
      <c r="P1675">
        <v>2444.25</v>
      </c>
      <c r="Q1675">
        <v>2680.58</v>
      </c>
      <c r="R1675">
        <v>3322.13</v>
      </c>
      <c r="S1675">
        <v>3726.61</v>
      </c>
      <c r="T1675">
        <v>4520.8500000000004</v>
      </c>
      <c r="U1675">
        <v>4830.79</v>
      </c>
      <c r="V1675">
        <v>3826.37</v>
      </c>
      <c r="W1675">
        <v>3551.89</v>
      </c>
      <c r="X1675">
        <v>2317.21</v>
      </c>
      <c r="Y1675">
        <v>2944.61</v>
      </c>
      <c r="Z1675">
        <v>0.02</v>
      </c>
      <c r="AA1675">
        <v>256.18</v>
      </c>
      <c r="AB1675">
        <v>915.93</v>
      </c>
      <c r="AC1675">
        <v>1677.32</v>
      </c>
      <c r="AD1675">
        <v>2320.3200000000002</v>
      </c>
      <c r="AE1675">
        <v>2448.34</v>
      </c>
      <c r="AF1675">
        <v>2255.77</v>
      </c>
      <c r="AG1675">
        <v>3024.13</v>
      </c>
      <c r="AH1675">
        <v>3611.93</v>
      </c>
      <c r="AI1675">
        <v>4696.3</v>
      </c>
      <c r="AJ1675">
        <v>4208.6400000000003</v>
      </c>
      <c r="AK1675">
        <v>3692.76</v>
      </c>
      <c r="AL1675">
        <v>3056.73</v>
      </c>
      <c r="AM1675">
        <v>1947.36</v>
      </c>
      <c r="AN1675">
        <v>2966.7</v>
      </c>
    </row>
    <row r="1676" spans="1:40" x14ac:dyDescent="0.3">
      <c r="A1676">
        <v>201904</v>
      </c>
      <c r="B1676">
        <v>20190425</v>
      </c>
      <c r="C1676">
        <v>2726059000</v>
      </c>
      <c r="D1676" t="s">
        <v>89</v>
      </c>
      <c r="E1676" s="1">
        <f t="shared" si="156"/>
        <v>76864.490000000005</v>
      </c>
      <c r="F1676" s="1">
        <f t="shared" si="157"/>
        <v>39403.990000000005</v>
      </c>
      <c r="G1676" s="1">
        <f t="shared" si="158"/>
        <v>37460.5</v>
      </c>
      <c r="H1676" s="1">
        <f t="shared" si="159"/>
        <v>17305.43</v>
      </c>
      <c r="I1676" s="1">
        <f t="shared" si="160"/>
        <v>9114.81</v>
      </c>
      <c r="J1676" s="1">
        <f t="shared" si="161"/>
        <v>8190.62</v>
      </c>
      <c r="K1676">
        <v>0</v>
      </c>
      <c r="L1676">
        <v>236.4</v>
      </c>
      <c r="M1676">
        <v>578.41999999999996</v>
      </c>
      <c r="N1676">
        <v>1878.2</v>
      </c>
      <c r="O1676">
        <v>1956.83</v>
      </c>
      <c r="P1676">
        <v>2584.75</v>
      </c>
      <c r="Q1676">
        <v>2734.68</v>
      </c>
      <c r="R1676">
        <v>3317.44</v>
      </c>
      <c r="S1676">
        <v>3735.46</v>
      </c>
      <c r="T1676">
        <v>4382.57</v>
      </c>
      <c r="U1676">
        <v>4919.72</v>
      </c>
      <c r="V1676">
        <v>3964.71</v>
      </c>
      <c r="W1676">
        <v>3554.37</v>
      </c>
      <c r="X1676">
        <v>2349.33</v>
      </c>
      <c r="Y1676">
        <v>3211.11</v>
      </c>
      <c r="Z1676">
        <v>0.18</v>
      </c>
      <c r="AA1676">
        <v>234.34</v>
      </c>
      <c r="AB1676">
        <v>820.31</v>
      </c>
      <c r="AC1676">
        <v>1620.51</v>
      </c>
      <c r="AD1676">
        <v>2436.9299999999998</v>
      </c>
      <c r="AE1676">
        <v>2501.4299999999998</v>
      </c>
      <c r="AF1676">
        <v>2201.21</v>
      </c>
      <c r="AG1676">
        <v>3168.79</v>
      </c>
      <c r="AH1676">
        <v>3590.99</v>
      </c>
      <c r="AI1676">
        <v>4786.05</v>
      </c>
      <c r="AJ1676">
        <v>4255.54</v>
      </c>
      <c r="AK1676">
        <v>3653.6</v>
      </c>
      <c r="AL1676">
        <v>3089.75</v>
      </c>
      <c r="AM1676">
        <v>2028.62</v>
      </c>
      <c r="AN1676">
        <v>3072.25</v>
      </c>
    </row>
    <row r="1677" spans="1:40" x14ac:dyDescent="0.3">
      <c r="A1677">
        <v>201904</v>
      </c>
      <c r="B1677">
        <v>20190426</v>
      </c>
      <c r="C1677">
        <v>2726059000</v>
      </c>
      <c r="D1677" t="s">
        <v>89</v>
      </c>
      <c r="E1677" s="1">
        <f t="shared" si="156"/>
        <v>82429.539999999979</v>
      </c>
      <c r="F1677" s="1">
        <f t="shared" si="157"/>
        <v>42451.329999999994</v>
      </c>
      <c r="G1677" s="1">
        <f t="shared" si="158"/>
        <v>39978.21</v>
      </c>
      <c r="H1677" s="1">
        <f t="shared" si="159"/>
        <v>18186.349999999999</v>
      </c>
      <c r="I1677" s="1">
        <f t="shared" si="160"/>
        <v>9581.67</v>
      </c>
      <c r="J1677" s="1">
        <f t="shared" si="161"/>
        <v>8604.68</v>
      </c>
      <c r="K1677">
        <v>0</v>
      </c>
      <c r="L1677">
        <v>242.15</v>
      </c>
      <c r="M1677">
        <v>690.55999999999904</v>
      </c>
      <c r="N1677">
        <v>2070.21</v>
      </c>
      <c r="O1677">
        <v>2210.06</v>
      </c>
      <c r="P1677">
        <v>2838.06</v>
      </c>
      <c r="Q1677">
        <v>3085.05</v>
      </c>
      <c r="R1677">
        <v>3687.37</v>
      </c>
      <c r="S1677">
        <v>3962.42</v>
      </c>
      <c r="T1677">
        <v>4873.46</v>
      </c>
      <c r="U1677">
        <v>5120.43</v>
      </c>
      <c r="V1677">
        <v>4089.89</v>
      </c>
      <c r="W1677">
        <v>3877.63</v>
      </c>
      <c r="X1677">
        <v>2494.16</v>
      </c>
      <c r="Y1677">
        <v>3209.88</v>
      </c>
      <c r="Z1677">
        <v>0</v>
      </c>
      <c r="AA1677">
        <v>287.7</v>
      </c>
      <c r="AB1677">
        <v>915.77</v>
      </c>
      <c r="AC1677">
        <v>1786.52</v>
      </c>
      <c r="AD1677">
        <v>2634.96</v>
      </c>
      <c r="AE1677">
        <v>2702.22</v>
      </c>
      <c r="AF1677">
        <v>2432.41</v>
      </c>
      <c r="AG1677">
        <v>3408.14</v>
      </c>
      <c r="AH1677">
        <v>3823.63</v>
      </c>
      <c r="AI1677">
        <v>4961.8100000000004</v>
      </c>
      <c r="AJ1677">
        <v>4433.12</v>
      </c>
      <c r="AK1677">
        <v>3987.25</v>
      </c>
      <c r="AL1677">
        <v>3291.63</v>
      </c>
      <c r="AM1677">
        <v>2159.7600000000002</v>
      </c>
      <c r="AN1677">
        <v>3153.29</v>
      </c>
    </row>
    <row r="1678" spans="1:40" x14ac:dyDescent="0.3">
      <c r="A1678">
        <v>201904</v>
      </c>
      <c r="B1678">
        <v>20190427</v>
      </c>
      <c r="C1678">
        <v>2726059000</v>
      </c>
      <c r="D1678" t="s">
        <v>89</v>
      </c>
      <c r="E1678" s="1">
        <f t="shared" si="156"/>
        <v>101572.07000000002</v>
      </c>
      <c r="F1678" s="1">
        <f t="shared" si="157"/>
        <v>51347.250000000022</v>
      </c>
      <c r="G1678" s="1">
        <f t="shared" si="158"/>
        <v>50224.819999999992</v>
      </c>
      <c r="H1678" s="1">
        <f t="shared" si="159"/>
        <v>20145.27</v>
      </c>
      <c r="I1678" s="1">
        <f t="shared" si="160"/>
        <v>10287.710000000001</v>
      </c>
      <c r="J1678" s="1">
        <f t="shared" si="161"/>
        <v>9857.56</v>
      </c>
      <c r="K1678">
        <v>0</v>
      </c>
      <c r="L1678">
        <v>337.16</v>
      </c>
      <c r="M1678">
        <v>1201.19</v>
      </c>
      <c r="N1678">
        <v>3607.3200000000102</v>
      </c>
      <c r="O1678">
        <v>3375.68</v>
      </c>
      <c r="P1678">
        <v>4086.75</v>
      </c>
      <c r="Q1678">
        <v>3986.28</v>
      </c>
      <c r="R1678">
        <v>4375.1899999999996</v>
      </c>
      <c r="S1678">
        <v>4499.78</v>
      </c>
      <c r="T1678">
        <v>5387.22</v>
      </c>
      <c r="U1678">
        <v>5671.14</v>
      </c>
      <c r="V1678">
        <v>4531.8300000000099</v>
      </c>
      <c r="W1678">
        <v>4161.55</v>
      </c>
      <c r="X1678">
        <v>2559.4</v>
      </c>
      <c r="Y1678">
        <v>3566.76</v>
      </c>
      <c r="Z1678">
        <v>0</v>
      </c>
      <c r="AA1678">
        <v>423.91</v>
      </c>
      <c r="AB1678">
        <v>1887.29</v>
      </c>
      <c r="AC1678">
        <v>3419.16</v>
      </c>
      <c r="AD1678">
        <v>3686.95</v>
      </c>
      <c r="AE1678">
        <v>3607.1</v>
      </c>
      <c r="AF1678">
        <v>3164.03</v>
      </c>
      <c r="AG1678">
        <v>4343.1499999999996</v>
      </c>
      <c r="AH1678">
        <v>4527.72</v>
      </c>
      <c r="AI1678">
        <v>5807.9</v>
      </c>
      <c r="AJ1678">
        <v>5242.45</v>
      </c>
      <c r="AK1678">
        <v>4257.6000000000004</v>
      </c>
      <c r="AL1678">
        <v>3655.4</v>
      </c>
      <c r="AM1678">
        <v>2455.67</v>
      </c>
      <c r="AN1678">
        <v>3746.49</v>
      </c>
    </row>
    <row r="1679" spans="1:40" x14ac:dyDescent="0.3">
      <c r="A1679">
        <v>201904</v>
      </c>
      <c r="B1679">
        <v>20190428</v>
      </c>
      <c r="C1679">
        <v>2726059000</v>
      </c>
      <c r="D1679" t="s">
        <v>89</v>
      </c>
      <c r="E1679" s="1">
        <f t="shared" si="156"/>
        <v>92201.37999999999</v>
      </c>
      <c r="F1679" s="1">
        <f t="shared" si="157"/>
        <v>46085.74</v>
      </c>
      <c r="G1679" s="1">
        <f t="shared" si="158"/>
        <v>46115.639999999992</v>
      </c>
      <c r="H1679" s="1">
        <f t="shared" si="159"/>
        <v>19276.980000000003</v>
      </c>
      <c r="I1679" s="1">
        <f t="shared" si="160"/>
        <v>9572.49</v>
      </c>
      <c r="J1679" s="1">
        <f t="shared" si="161"/>
        <v>9704.4900000000016</v>
      </c>
      <c r="K1679">
        <v>0</v>
      </c>
      <c r="L1679">
        <v>347.05999999999898</v>
      </c>
      <c r="M1679">
        <v>993.48999999999899</v>
      </c>
      <c r="N1679">
        <v>3282.85</v>
      </c>
      <c r="O1679">
        <v>3144.4</v>
      </c>
      <c r="P1679">
        <v>3712.53</v>
      </c>
      <c r="Q1679">
        <v>3285.09</v>
      </c>
      <c r="R1679">
        <v>3891.51</v>
      </c>
      <c r="S1679">
        <v>3825.53</v>
      </c>
      <c r="T1679">
        <v>4609.88</v>
      </c>
      <c r="U1679">
        <v>5275.13</v>
      </c>
      <c r="V1679">
        <v>4145.78</v>
      </c>
      <c r="W1679">
        <v>3776.86</v>
      </c>
      <c r="X1679">
        <v>2244.06</v>
      </c>
      <c r="Y1679">
        <v>3551.57</v>
      </c>
      <c r="Z1679">
        <v>0</v>
      </c>
      <c r="AA1679">
        <v>392.17</v>
      </c>
      <c r="AB1679">
        <v>1701.02</v>
      </c>
      <c r="AC1679">
        <v>3197.83</v>
      </c>
      <c r="AD1679">
        <v>3621.76</v>
      </c>
      <c r="AE1679">
        <v>3421.7</v>
      </c>
      <c r="AF1679">
        <v>2732.12</v>
      </c>
      <c r="AG1679">
        <v>3731.4</v>
      </c>
      <c r="AH1679">
        <v>3809.11</v>
      </c>
      <c r="AI1679">
        <v>5368.83</v>
      </c>
      <c r="AJ1679">
        <v>4699.6799999999903</v>
      </c>
      <c r="AK1679">
        <v>3735.53</v>
      </c>
      <c r="AL1679">
        <v>3534.85</v>
      </c>
      <c r="AM1679">
        <v>2335.7600000000002</v>
      </c>
      <c r="AN1679">
        <v>3833.88</v>
      </c>
    </row>
    <row r="1680" spans="1:40" x14ac:dyDescent="0.3">
      <c r="A1680">
        <v>201904</v>
      </c>
      <c r="B1680">
        <v>20190429</v>
      </c>
      <c r="C1680">
        <v>2726059000</v>
      </c>
      <c r="D1680" t="s">
        <v>89</v>
      </c>
      <c r="E1680" s="1">
        <f t="shared" si="156"/>
        <v>97186.57</v>
      </c>
      <c r="F1680" s="1">
        <f t="shared" si="157"/>
        <v>47771.199999999997</v>
      </c>
      <c r="G1680" s="1">
        <f t="shared" si="158"/>
        <v>49415.369999999995</v>
      </c>
      <c r="H1680" s="1">
        <f t="shared" si="159"/>
        <v>21031.47</v>
      </c>
      <c r="I1680" s="1">
        <f t="shared" si="160"/>
        <v>10515</v>
      </c>
      <c r="J1680" s="1">
        <f t="shared" si="161"/>
        <v>10516.47</v>
      </c>
      <c r="K1680">
        <v>0</v>
      </c>
      <c r="L1680">
        <v>321.27999999999997</v>
      </c>
      <c r="M1680">
        <v>920.56000000000097</v>
      </c>
      <c r="N1680">
        <v>2958.32</v>
      </c>
      <c r="O1680">
        <v>2767.49</v>
      </c>
      <c r="P1680">
        <v>3214.75</v>
      </c>
      <c r="Q1680">
        <v>3258.88</v>
      </c>
      <c r="R1680">
        <v>3967.27</v>
      </c>
      <c r="S1680">
        <v>4442.07</v>
      </c>
      <c r="T1680">
        <v>5109.32</v>
      </c>
      <c r="U1680">
        <v>5793.29</v>
      </c>
      <c r="V1680">
        <v>4502.97</v>
      </c>
      <c r="W1680">
        <v>4207.2700000000004</v>
      </c>
      <c r="X1680">
        <v>2587.09</v>
      </c>
      <c r="Y1680">
        <v>3720.64</v>
      </c>
      <c r="Z1680">
        <v>0</v>
      </c>
      <c r="AA1680">
        <v>333.48</v>
      </c>
      <c r="AB1680">
        <v>1696.62</v>
      </c>
      <c r="AC1680">
        <v>3123.67</v>
      </c>
      <c r="AD1680">
        <v>3352.59</v>
      </c>
      <c r="AE1680">
        <v>3170.99</v>
      </c>
      <c r="AF1680">
        <v>2704.15</v>
      </c>
      <c r="AG1680">
        <v>3999.85</v>
      </c>
      <c r="AH1680">
        <v>4755.71</v>
      </c>
      <c r="AI1680">
        <v>6063.99</v>
      </c>
      <c r="AJ1680">
        <v>5324.12</v>
      </c>
      <c r="AK1680">
        <v>4373.7299999999996</v>
      </c>
      <c r="AL1680">
        <v>3880.61</v>
      </c>
      <c r="AM1680">
        <v>2676.47</v>
      </c>
      <c r="AN1680">
        <v>3959.39</v>
      </c>
    </row>
    <row r="1681" spans="1:40" x14ac:dyDescent="0.3">
      <c r="A1681">
        <v>201904</v>
      </c>
      <c r="B1681">
        <v>20190430</v>
      </c>
      <c r="C1681">
        <v>2726059000</v>
      </c>
      <c r="D1681" t="s">
        <v>89</v>
      </c>
      <c r="E1681" s="1">
        <f t="shared" si="156"/>
        <v>93238.98</v>
      </c>
      <c r="F1681" s="1">
        <f t="shared" si="157"/>
        <v>46641.47</v>
      </c>
      <c r="G1681" s="1">
        <f t="shared" si="158"/>
        <v>46597.51</v>
      </c>
      <c r="H1681" s="1">
        <f t="shared" si="159"/>
        <v>20418.300000000003</v>
      </c>
      <c r="I1681" s="1">
        <f t="shared" si="160"/>
        <v>10457.220000000001</v>
      </c>
      <c r="J1681" s="1">
        <f t="shared" si="161"/>
        <v>9961.08</v>
      </c>
      <c r="K1681">
        <v>0</v>
      </c>
      <c r="L1681">
        <v>296.67</v>
      </c>
      <c r="M1681">
        <v>880.92</v>
      </c>
      <c r="N1681">
        <v>2455.7399999999998</v>
      </c>
      <c r="O1681">
        <v>2532.7600000000002</v>
      </c>
      <c r="P1681">
        <v>3137.8</v>
      </c>
      <c r="Q1681">
        <v>3229.39</v>
      </c>
      <c r="R1681">
        <v>3924.49</v>
      </c>
      <c r="S1681">
        <v>4370.51</v>
      </c>
      <c r="T1681">
        <v>5352.09</v>
      </c>
      <c r="U1681">
        <v>5600.88</v>
      </c>
      <c r="V1681">
        <v>4403</v>
      </c>
      <c r="W1681">
        <v>4131.01</v>
      </c>
      <c r="X1681">
        <v>2594.29</v>
      </c>
      <c r="Y1681">
        <v>3731.92</v>
      </c>
      <c r="Z1681">
        <v>0</v>
      </c>
      <c r="AA1681">
        <v>305.02999999999997</v>
      </c>
      <c r="AB1681">
        <v>1127.7</v>
      </c>
      <c r="AC1681">
        <v>2304.5300000000002</v>
      </c>
      <c r="AD1681">
        <v>3210.49</v>
      </c>
      <c r="AE1681">
        <v>3064.25</v>
      </c>
      <c r="AF1681">
        <v>2663.69</v>
      </c>
      <c r="AG1681">
        <v>3850.19</v>
      </c>
      <c r="AH1681">
        <v>4620.38</v>
      </c>
      <c r="AI1681">
        <v>5865.37</v>
      </c>
      <c r="AJ1681">
        <v>5230.2700000000004</v>
      </c>
      <c r="AK1681">
        <v>4394.53</v>
      </c>
      <c r="AL1681">
        <v>3752.63</v>
      </c>
      <c r="AM1681">
        <v>2557.87</v>
      </c>
      <c r="AN1681">
        <v>3650.58</v>
      </c>
    </row>
    <row r="1682" spans="1:40" x14ac:dyDescent="0.3">
      <c r="A1682">
        <v>201904</v>
      </c>
      <c r="B1682">
        <v>20190401</v>
      </c>
      <c r="C1682">
        <v>2726060100</v>
      </c>
      <c r="D1682" t="s">
        <v>90</v>
      </c>
      <c r="E1682" s="1">
        <f t="shared" si="156"/>
        <v>46945.380000000012</v>
      </c>
      <c r="F1682" s="1">
        <f t="shared" si="157"/>
        <v>23593.560000000019</v>
      </c>
      <c r="G1682" s="1">
        <f t="shared" si="158"/>
        <v>23351.819999999996</v>
      </c>
      <c r="H1682" s="1">
        <f t="shared" si="159"/>
        <v>9341.07</v>
      </c>
      <c r="I1682" s="1">
        <f t="shared" si="160"/>
        <v>5237.25</v>
      </c>
      <c r="J1682" s="1">
        <f t="shared" si="161"/>
        <v>4103.82</v>
      </c>
      <c r="K1682">
        <v>0</v>
      </c>
      <c r="L1682">
        <v>86.25</v>
      </c>
      <c r="M1682">
        <v>709.05999999999904</v>
      </c>
      <c r="N1682">
        <v>1569.75</v>
      </c>
      <c r="O1682">
        <v>747.64</v>
      </c>
      <c r="P1682">
        <v>991.54999999999905</v>
      </c>
      <c r="Q1682">
        <v>1149.5</v>
      </c>
      <c r="R1682">
        <v>1795.47</v>
      </c>
      <c r="S1682">
        <v>2306.63</v>
      </c>
      <c r="T1682">
        <v>3387.8500000000099</v>
      </c>
      <c r="U1682">
        <v>3122.00000000001</v>
      </c>
      <c r="V1682">
        <v>2490.61</v>
      </c>
      <c r="W1682">
        <v>1974.82</v>
      </c>
      <c r="X1682">
        <v>1533.83</v>
      </c>
      <c r="Y1682">
        <v>1728.6</v>
      </c>
      <c r="Z1682">
        <v>0</v>
      </c>
      <c r="AA1682">
        <v>102.25</v>
      </c>
      <c r="AB1682">
        <v>716.82999999999902</v>
      </c>
      <c r="AC1682">
        <v>1778.96</v>
      </c>
      <c r="AD1682">
        <v>793.07999999999902</v>
      </c>
      <c r="AE1682">
        <v>835.26999999999896</v>
      </c>
      <c r="AF1682">
        <v>941.92999999999904</v>
      </c>
      <c r="AG1682">
        <v>1863.72</v>
      </c>
      <c r="AH1682">
        <v>3243.06</v>
      </c>
      <c r="AI1682">
        <v>4077.11</v>
      </c>
      <c r="AJ1682">
        <v>2721.09</v>
      </c>
      <c r="AK1682">
        <v>2174.6999999999998</v>
      </c>
      <c r="AL1682">
        <v>1726.46</v>
      </c>
      <c r="AM1682">
        <v>1073.6300000000001</v>
      </c>
      <c r="AN1682">
        <v>1303.73</v>
      </c>
    </row>
    <row r="1683" spans="1:40" x14ac:dyDescent="0.3">
      <c r="A1683">
        <v>201904</v>
      </c>
      <c r="B1683">
        <v>20190402</v>
      </c>
      <c r="C1683">
        <v>2726060100</v>
      </c>
      <c r="D1683" t="s">
        <v>90</v>
      </c>
      <c r="E1683" s="1">
        <f t="shared" si="156"/>
        <v>48262.659999999996</v>
      </c>
      <c r="F1683" s="1">
        <f t="shared" si="157"/>
        <v>24119.959999999995</v>
      </c>
      <c r="G1683" s="1">
        <f t="shared" si="158"/>
        <v>24142.7</v>
      </c>
      <c r="H1683" s="1">
        <f t="shared" si="159"/>
        <v>9700.880000000001</v>
      </c>
      <c r="I1683" s="1">
        <f t="shared" si="160"/>
        <v>5334.84</v>
      </c>
      <c r="J1683" s="1">
        <f t="shared" si="161"/>
        <v>4366.04</v>
      </c>
      <c r="K1683">
        <v>0</v>
      </c>
      <c r="L1683">
        <v>108.47</v>
      </c>
      <c r="M1683">
        <v>774.20999999999799</v>
      </c>
      <c r="N1683">
        <v>1532.85</v>
      </c>
      <c r="O1683">
        <v>797.80999999999904</v>
      </c>
      <c r="P1683">
        <v>997.24999999999898</v>
      </c>
      <c r="Q1683">
        <v>1118.6600000000001</v>
      </c>
      <c r="R1683">
        <v>1912.91</v>
      </c>
      <c r="S1683">
        <v>2428.88</v>
      </c>
      <c r="T1683">
        <v>3330</v>
      </c>
      <c r="U1683">
        <v>3289.77</v>
      </c>
      <c r="V1683">
        <v>2494.31</v>
      </c>
      <c r="W1683">
        <v>2007.61</v>
      </c>
      <c r="X1683">
        <v>1545.17</v>
      </c>
      <c r="Y1683">
        <v>1782.06</v>
      </c>
      <c r="Z1683">
        <v>0</v>
      </c>
      <c r="AA1683">
        <v>116.74</v>
      </c>
      <c r="AB1683">
        <v>776.31</v>
      </c>
      <c r="AC1683">
        <v>1828.25</v>
      </c>
      <c r="AD1683">
        <v>777.58999999999901</v>
      </c>
      <c r="AE1683">
        <v>874.47</v>
      </c>
      <c r="AF1683">
        <v>900.12999999999897</v>
      </c>
      <c r="AG1683">
        <v>1940.39</v>
      </c>
      <c r="AH1683">
        <v>3314.33</v>
      </c>
      <c r="AI1683">
        <v>4155.1000000000004</v>
      </c>
      <c r="AJ1683">
        <v>2891.44</v>
      </c>
      <c r="AK1683">
        <v>2201.91</v>
      </c>
      <c r="AL1683">
        <v>1858.9</v>
      </c>
      <c r="AM1683">
        <v>1122.03</v>
      </c>
      <c r="AN1683">
        <v>1385.11</v>
      </c>
    </row>
    <row r="1684" spans="1:40" x14ac:dyDescent="0.3">
      <c r="A1684">
        <v>201904</v>
      </c>
      <c r="B1684">
        <v>20190403</v>
      </c>
      <c r="C1684">
        <v>2726060100</v>
      </c>
      <c r="D1684" t="s">
        <v>90</v>
      </c>
      <c r="E1684" s="1">
        <f t="shared" si="156"/>
        <v>49443.890000000021</v>
      </c>
      <c r="F1684" s="1">
        <f t="shared" si="157"/>
        <v>24540.610000000015</v>
      </c>
      <c r="G1684" s="1">
        <f t="shared" si="158"/>
        <v>24903.280000000013</v>
      </c>
      <c r="H1684" s="1">
        <f t="shared" si="159"/>
        <v>9857.630000000001</v>
      </c>
      <c r="I1684" s="1">
        <f t="shared" si="160"/>
        <v>5488.41</v>
      </c>
      <c r="J1684" s="1">
        <f t="shared" si="161"/>
        <v>4369.22</v>
      </c>
      <c r="K1684">
        <v>0</v>
      </c>
      <c r="L1684">
        <v>122.88</v>
      </c>
      <c r="M1684">
        <v>774.70999999999901</v>
      </c>
      <c r="N1684">
        <v>1614.86</v>
      </c>
      <c r="O1684">
        <v>746.14999999999895</v>
      </c>
      <c r="P1684">
        <v>998.75999999999897</v>
      </c>
      <c r="Q1684">
        <v>1272.33</v>
      </c>
      <c r="R1684">
        <v>1848.63</v>
      </c>
      <c r="S1684">
        <v>2310.39</v>
      </c>
      <c r="T1684">
        <v>3399.5900000000101</v>
      </c>
      <c r="U1684">
        <v>3366.99</v>
      </c>
      <c r="V1684">
        <v>2596.9100000000099</v>
      </c>
      <c r="W1684">
        <v>2126.42</v>
      </c>
      <c r="X1684">
        <v>1621.87</v>
      </c>
      <c r="Y1684">
        <v>1740.12</v>
      </c>
      <c r="Z1684">
        <v>0</v>
      </c>
      <c r="AA1684">
        <v>116.46</v>
      </c>
      <c r="AB1684">
        <v>819.099999999999</v>
      </c>
      <c r="AC1684">
        <v>1776.33</v>
      </c>
      <c r="AD1684">
        <v>829.62999999999897</v>
      </c>
      <c r="AE1684">
        <v>938.449999999998</v>
      </c>
      <c r="AF1684">
        <v>1017.07</v>
      </c>
      <c r="AG1684">
        <v>1998.2</v>
      </c>
      <c r="AH1684">
        <v>3518.1800000000098</v>
      </c>
      <c r="AI1684">
        <v>4364.6100000000097</v>
      </c>
      <c r="AJ1684">
        <v>2902.87</v>
      </c>
      <c r="AK1684">
        <v>2253.16</v>
      </c>
      <c r="AL1684">
        <v>1887.52</v>
      </c>
      <c r="AM1684">
        <v>1113.03</v>
      </c>
      <c r="AN1684">
        <v>1368.67</v>
      </c>
    </row>
    <row r="1685" spans="1:40" x14ac:dyDescent="0.3">
      <c r="A1685">
        <v>201904</v>
      </c>
      <c r="B1685">
        <v>20190404</v>
      </c>
      <c r="C1685">
        <v>2726060100</v>
      </c>
      <c r="D1685" t="s">
        <v>90</v>
      </c>
      <c r="E1685" s="1">
        <f t="shared" si="156"/>
        <v>54159.060000000049</v>
      </c>
      <c r="F1685" s="1">
        <f t="shared" si="157"/>
        <v>26785.050000000028</v>
      </c>
      <c r="G1685" s="1">
        <f t="shared" si="158"/>
        <v>27374.010000000013</v>
      </c>
      <c r="H1685" s="1">
        <f t="shared" si="159"/>
        <v>10340.720000000001</v>
      </c>
      <c r="I1685" s="1">
        <f t="shared" si="160"/>
        <v>5601.39</v>
      </c>
      <c r="J1685" s="1">
        <f t="shared" si="161"/>
        <v>4739.33</v>
      </c>
      <c r="K1685">
        <v>0</v>
      </c>
      <c r="L1685">
        <v>176.66</v>
      </c>
      <c r="M1685">
        <v>1027.24</v>
      </c>
      <c r="N1685">
        <v>1737.75</v>
      </c>
      <c r="O1685">
        <v>969.729999999999</v>
      </c>
      <c r="P1685">
        <v>1192.01</v>
      </c>
      <c r="Q1685">
        <v>1286.9100000000001</v>
      </c>
      <c r="R1685">
        <v>2032.36</v>
      </c>
      <c r="S1685">
        <v>2620.6400000000099</v>
      </c>
      <c r="T1685">
        <v>3872.1200000000099</v>
      </c>
      <c r="U1685">
        <v>3501.4200000000101</v>
      </c>
      <c r="V1685">
        <v>2766.82</v>
      </c>
      <c r="W1685">
        <v>2233.41</v>
      </c>
      <c r="X1685">
        <v>1587.76</v>
      </c>
      <c r="Y1685">
        <v>1780.22</v>
      </c>
      <c r="Z1685">
        <v>0</v>
      </c>
      <c r="AA1685">
        <v>203.96</v>
      </c>
      <c r="AB1685">
        <v>1088.8499999999999</v>
      </c>
      <c r="AC1685">
        <v>2027.33</v>
      </c>
      <c r="AD1685">
        <v>1012.83</v>
      </c>
      <c r="AE1685">
        <v>1023.24</v>
      </c>
      <c r="AF1685">
        <v>1115</v>
      </c>
      <c r="AG1685">
        <v>2231.34</v>
      </c>
      <c r="AH1685">
        <v>3662.48</v>
      </c>
      <c r="AI1685">
        <v>4651.1100000000097</v>
      </c>
      <c r="AJ1685">
        <v>3098.0600000000099</v>
      </c>
      <c r="AK1685">
        <v>2520.48</v>
      </c>
      <c r="AL1685">
        <v>2091.12</v>
      </c>
      <c r="AM1685">
        <v>1187.45</v>
      </c>
      <c r="AN1685">
        <v>1460.76</v>
      </c>
    </row>
    <row r="1686" spans="1:40" x14ac:dyDescent="0.3">
      <c r="A1686">
        <v>201904</v>
      </c>
      <c r="B1686">
        <v>20190405</v>
      </c>
      <c r="C1686">
        <v>2726060100</v>
      </c>
      <c r="D1686" t="s">
        <v>90</v>
      </c>
      <c r="E1686" s="1">
        <f t="shared" si="156"/>
        <v>55712.650000000023</v>
      </c>
      <c r="F1686" s="1">
        <f t="shared" si="157"/>
        <v>27592.780000000021</v>
      </c>
      <c r="G1686" s="1">
        <f t="shared" si="158"/>
        <v>28119.87000000001</v>
      </c>
      <c r="H1686" s="1">
        <f t="shared" si="159"/>
        <v>10495.76</v>
      </c>
      <c r="I1686" s="1">
        <f t="shared" si="160"/>
        <v>5824.72</v>
      </c>
      <c r="J1686" s="1">
        <f t="shared" si="161"/>
        <v>4671.04</v>
      </c>
      <c r="K1686">
        <v>1.59</v>
      </c>
      <c r="L1686">
        <v>179.73</v>
      </c>
      <c r="M1686">
        <v>1055.8599999999999</v>
      </c>
      <c r="N1686">
        <v>1831.94</v>
      </c>
      <c r="O1686">
        <v>1118.92</v>
      </c>
      <c r="P1686">
        <v>1161.4100000000001</v>
      </c>
      <c r="Q1686">
        <v>1388.76</v>
      </c>
      <c r="R1686">
        <v>2084.48</v>
      </c>
      <c r="S1686">
        <v>2652.33</v>
      </c>
      <c r="T1686">
        <v>3906.1800000000098</v>
      </c>
      <c r="U1686">
        <v>3523.4700000000098</v>
      </c>
      <c r="V1686">
        <v>2863.39</v>
      </c>
      <c r="W1686">
        <v>2265.12</v>
      </c>
      <c r="X1686">
        <v>1691.18</v>
      </c>
      <c r="Y1686">
        <v>1868.42</v>
      </c>
      <c r="Z1686">
        <v>0</v>
      </c>
      <c r="AA1686">
        <v>229.68</v>
      </c>
      <c r="AB1686">
        <v>1114.45</v>
      </c>
      <c r="AC1686">
        <v>2233.27</v>
      </c>
      <c r="AD1686">
        <v>1095.05</v>
      </c>
      <c r="AE1686">
        <v>1017.76</v>
      </c>
      <c r="AF1686">
        <v>1089.43</v>
      </c>
      <c r="AG1686">
        <v>2319.35</v>
      </c>
      <c r="AH1686">
        <v>3930.89</v>
      </c>
      <c r="AI1686">
        <v>4686.42</v>
      </c>
      <c r="AJ1686">
        <v>3204.04000000001</v>
      </c>
      <c r="AK1686">
        <v>2528.4899999999998</v>
      </c>
      <c r="AL1686">
        <v>2002.79</v>
      </c>
      <c r="AM1686">
        <v>1237.45</v>
      </c>
      <c r="AN1686">
        <v>1430.8</v>
      </c>
    </row>
    <row r="1687" spans="1:40" x14ac:dyDescent="0.3">
      <c r="A1687">
        <v>201904</v>
      </c>
      <c r="B1687">
        <v>20190406</v>
      </c>
      <c r="C1687">
        <v>2726060100</v>
      </c>
      <c r="D1687" t="s">
        <v>90</v>
      </c>
      <c r="E1687" s="1">
        <f t="shared" si="156"/>
        <v>55894.500000000022</v>
      </c>
      <c r="F1687" s="1">
        <f t="shared" si="157"/>
        <v>29324.02</v>
      </c>
      <c r="G1687" s="1">
        <f t="shared" si="158"/>
        <v>26570.480000000018</v>
      </c>
      <c r="H1687" s="1">
        <f t="shared" si="159"/>
        <v>9247.8799999999992</v>
      </c>
      <c r="I1687" s="1">
        <f t="shared" si="160"/>
        <v>5378.91</v>
      </c>
      <c r="J1687" s="1">
        <f t="shared" si="161"/>
        <v>3868.9699999999993</v>
      </c>
      <c r="K1687">
        <v>1.75</v>
      </c>
      <c r="L1687">
        <v>265.07</v>
      </c>
      <c r="M1687">
        <v>1157.07</v>
      </c>
      <c r="N1687">
        <v>1881.04</v>
      </c>
      <c r="O1687">
        <v>1183.68</v>
      </c>
      <c r="P1687">
        <v>1527.92</v>
      </c>
      <c r="Q1687">
        <v>1702.7</v>
      </c>
      <c r="R1687">
        <v>2132.19</v>
      </c>
      <c r="S1687">
        <v>2903.78</v>
      </c>
      <c r="T1687">
        <v>4500.1000000000004</v>
      </c>
      <c r="U1687">
        <v>3827.62</v>
      </c>
      <c r="V1687">
        <v>2862.19</v>
      </c>
      <c r="W1687">
        <v>2139.63</v>
      </c>
      <c r="X1687">
        <v>1583.84</v>
      </c>
      <c r="Y1687">
        <v>1655.44</v>
      </c>
      <c r="Z1687">
        <v>0</v>
      </c>
      <c r="AA1687">
        <v>287.89999999999901</v>
      </c>
      <c r="AB1687">
        <v>1194.02</v>
      </c>
      <c r="AC1687">
        <v>1546.78</v>
      </c>
      <c r="AD1687">
        <v>1198.1300000000001</v>
      </c>
      <c r="AE1687">
        <v>1240.68</v>
      </c>
      <c r="AF1687">
        <v>1247.08</v>
      </c>
      <c r="AG1687">
        <v>2203.4300000000098</v>
      </c>
      <c r="AH1687">
        <v>3862.22</v>
      </c>
      <c r="AI1687">
        <v>4766.7300000000096</v>
      </c>
      <c r="AJ1687">
        <v>2894.89</v>
      </c>
      <c r="AK1687">
        <v>2259.65</v>
      </c>
      <c r="AL1687">
        <v>1632.66</v>
      </c>
      <c r="AM1687">
        <v>976.23999999999899</v>
      </c>
      <c r="AN1687">
        <v>1260.07</v>
      </c>
    </row>
    <row r="1688" spans="1:40" x14ac:dyDescent="0.3">
      <c r="A1688">
        <v>201904</v>
      </c>
      <c r="B1688">
        <v>20190407</v>
      </c>
      <c r="C1688">
        <v>2726060100</v>
      </c>
      <c r="D1688" t="s">
        <v>90</v>
      </c>
      <c r="E1688" s="1">
        <f t="shared" si="156"/>
        <v>46767.210000000014</v>
      </c>
      <c r="F1688" s="1">
        <f t="shared" si="157"/>
        <v>24704.96000000001</v>
      </c>
      <c r="G1688" s="1">
        <f t="shared" si="158"/>
        <v>22062.250000000007</v>
      </c>
      <c r="H1688" s="1">
        <f t="shared" si="159"/>
        <v>7923.09</v>
      </c>
      <c r="I1688" s="1">
        <f t="shared" si="160"/>
        <v>4397.1900000000005</v>
      </c>
      <c r="J1688" s="1">
        <f t="shared" si="161"/>
        <v>3525.8999999999996</v>
      </c>
      <c r="K1688">
        <v>0</v>
      </c>
      <c r="L1688">
        <v>121.44</v>
      </c>
      <c r="M1688">
        <v>994.5</v>
      </c>
      <c r="N1688">
        <v>1574.53</v>
      </c>
      <c r="O1688">
        <v>1008.71</v>
      </c>
      <c r="P1688">
        <v>1265.33</v>
      </c>
      <c r="Q1688">
        <v>1290.21</v>
      </c>
      <c r="R1688">
        <v>1794.34</v>
      </c>
      <c r="S1688">
        <v>2464.4299999999998</v>
      </c>
      <c r="T1688">
        <v>3864.25000000001</v>
      </c>
      <c r="U1688">
        <v>3440.83</v>
      </c>
      <c r="V1688">
        <v>2489.1999999999998</v>
      </c>
      <c r="W1688">
        <v>1781.73</v>
      </c>
      <c r="X1688">
        <v>1232.49</v>
      </c>
      <c r="Y1688">
        <v>1382.97</v>
      </c>
      <c r="Z1688">
        <v>0</v>
      </c>
      <c r="AA1688">
        <v>214.31</v>
      </c>
      <c r="AB1688">
        <v>930.37999999999795</v>
      </c>
      <c r="AC1688">
        <v>1430.48</v>
      </c>
      <c r="AD1688">
        <v>1067.97</v>
      </c>
      <c r="AE1688">
        <v>916.35999999999899</v>
      </c>
      <c r="AF1688">
        <v>1024.69</v>
      </c>
      <c r="AG1688">
        <v>1699.11</v>
      </c>
      <c r="AH1688">
        <v>2964.64</v>
      </c>
      <c r="AI1688">
        <v>3808.7600000000102</v>
      </c>
      <c r="AJ1688">
        <v>2480.81</v>
      </c>
      <c r="AK1688">
        <v>1998.84</v>
      </c>
      <c r="AL1688">
        <v>1480.35</v>
      </c>
      <c r="AM1688">
        <v>888.54</v>
      </c>
      <c r="AN1688">
        <v>1157.01</v>
      </c>
    </row>
    <row r="1689" spans="1:40" x14ac:dyDescent="0.3">
      <c r="A1689">
        <v>201904</v>
      </c>
      <c r="B1689">
        <v>20190408</v>
      </c>
      <c r="C1689">
        <v>2726060100</v>
      </c>
      <c r="D1689" t="s">
        <v>90</v>
      </c>
      <c r="E1689" s="1">
        <f t="shared" si="156"/>
        <v>51415.909999999989</v>
      </c>
      <c r="F1689" s="1">
        <f t="shared" si="157"/>
        <v>25656.250000000004</v>
      </c>
      <c r="G1689" s="1">
        <f t="shared" si="158"/>
        <v>25759.66</v>
      </c>
      <c r="H1689" s="1">
        <f t="shared" si="159"/>
        <v>9771.91</v>
      </c>
      <c r="I1689" s="1">
        <f t="shared" si="160"/>
        <v>5474.76</v>
      </c>
      <c r="J1689" s="1">
        <f t="shared" si="161"/>
        <v>4297.1499999999996</v>
      </c>
      <c r="K1689">
        <v>1.59</v>
      </c>
      <c r="L1689">
        <v>187.15</v>
      </c>
      <c r="M1689">
        <v>919.85</v>
      </c>
      <c r="N1689">
        <v>1742.59</v>
      </c>
      <c r="O1689">
        <v>870.58</v>
      </c>
      <c r="P1689">
        <v>1134.28</v>
      </c>
      <c r="Q1689">
        <v>1263.21</v>
      </c>
      <c r="R1689">
        <v>1892.93</v>
      </c>
      <c r="S1689">
        <v>2394.96</v>
      </c>
      <c r="T1689">
        <v>3659.82</v>
      </c>
      <c r="U1689">
        <v>3472.79000000001</v>
      </c>
      <c r="V1689">
        <v>2641.74</v>
      </c>
      <c r="W1689">
        <v>2123.81</v>
      </c>
      <c r="X1689">
        <v>1578.1</v>
      </c>
      <c r="Y1689">
        <v>1772.85</v>
      </c>
      <c r="Z1689">
        <v>0</v>
      </c>
      <c r="AA1689">
        <v>229.62</v>
      </c>
      <c r="AB1689">
        <v>978.82999999999799</v>
      </c>
      <c r="AC1689">
        <v>1962.46</v>
      </c>
      <c r="AD1689">
        <v>933.87999999999897</v>
      </c>
      <c r="AE1689">
        <v>900.75</v>
      </c>
      <c r="AF1689">
        <v>1068</v>
      </c>
      <c r="AG1689">
        <v>2049.64</v>
      </c>
      <c r="AH1689">
        <v>3559.25</v>
      </c>
      <c r="AI1689">
        <v>4529.8100000000004</v>
      </c>
      <c r="AJ1689">
        <v>2869.13</v>
      </c>
      <c r="AK1689">
        <v>2381.14</v>
      </c>
      <c r="AL1689">
        <v>1806.56</v>
      </c>
      <c r="AM1689">
        <v>1108.21</v>
      </c>
      <c r="AN1689">
        <v>1382.38</v>
      </c>
    </row>
    <row r="1690" spans="1:40" x14ac:dyDescent="0.3">
      <c r="A1690">
        <v>201904</v>
      </c>
      <c r="B1690">
        <v>20190409</v>
      </c>
      <c r="C1690">
        <v>2726060100</v>
      </c>
      <c r="D1690" t="s">
        <v>90</v>
      </c>
      <c r="E1690" s="1">
        <f t="shared" si="156"/>
        <v>52865.420000000006</v>
      </c>
      <c r="F1690" s="1">
        <f t="shared" si="157"/>
        <v>26392.760000000002</v>
      </c>
      <c r="G1690" s="1">
        <f t="shared" si="158"/>
        <v>26472.660000000011</v>
      </c>
      <c r="H1690" s="1">
        <f t="shared" si="159"/>
        <v>10174.94</v>
      </c>
      <c r="I1690" s="1">
        <f t="shared" si="160"/>
        <v>5743.06</v>
      </c>
      <c r="J1690" s="1">
        <f t="shared" si="161"/>
        <v>4431.88</v>
      </c>
      <c r="K1690">
        <v>3.05</v>
      </c>
      <c r="L1690">
        <v>212.03</v>
      </c>
      <c r="M1690">
        <v>952.57999999999799</v>
      </c>
      <c r="N1690">
        <v>1848.26</v>
      </c>
      <c r="O1690">
        <v>887.73</v>
      </c>
      <c r="P1690">
        <v>1086.1199999999999</v>
      </c>
      <c r="Q1690">
        <v>1213.68</v>
      </c>
      <c r="R1690">
        <v>1990</v>
      </c>
      <c r="S1690">
        <v>2452.61</v>
      </c>
      <c r="T1690">
        <v>3772.6</v>
      </c>
      <c r="U1690">
        <v>3539.54</v>
      </c>
      <c r="V1690">
        <v>2691.5</v>
      </c>
      <c r="W1690">
        <v>2248.15</v>
      </c>
      <c r="X1690">
        <v>1612.02</v>
      </c>
      <c r="Y1690">
        <v>1882.89</v>
      </c>
      <c r="Z1690">
        <v>0</v>
      </c>
      <c r="AA1690">
        <v>261.13999999999902</v>
      </c>
      <c r="AB1690">
        <v>1058.69</v>
      </c>
      <c r="AC1690">
        <v>1864</v>
      </c>
      <c r="AD1690">
        <v>961.38999999999896</v>
      </c>
      <c r="AE1690">
        <v>912.43999999999903</v>
      </c>
      <c r="AF1690">
        <v>1014.24</v>
      </c>
      <c r="AG1690">
        <v>2065.7800000000002</v>
      </c>
      <c r="AH1690">
        <v>3807.53</v>
      </c>
      <c r="AI1690">
        <v>4661.47</v>
      </c>
      <c r="AJ1690">
        <v>2984.04000000001</v>
      </c>
      <c r="AK1690">
        <v>2450.06</v>
      </c>
      <c r="AL1690">
        <v>1963.37</v>
      </c>
      <c r="AM1690">
        <v>1106.8399999999999</v>
      </c>
      <c r="AN1690">
        <v>1361.67</v>
      </c>
    </row>
    <row r="1691" spans="1:40" x14ac:dyDescent="0.3">
      <c r="A1691">
        <v>201904</v>
      </c>
      <c r="B1691">
        <v>20190410</v>
      </c>
      <c r="C1691">
        <v>2726060100</v>
      </c>
      <c r="D1691" t="s">
        <v>90</v>
      </c>
      <c r="E1691" s="1">
        <f t="shared" si="156"/>
        <v>52206.750000000029</v>
      </c>
      <c r="F1691" s="1">
        <f t="shared" si="157"/>
        <v>25670.480000000025</v>
      </c>
      <c r="G1691" s="1">
        <f t="shared" si="158"/>
        <v>26536.270000000015</v>
      </c>
      <c r="H1691" s="1">
        <f t="shared" si="159"/>
        <v>9800.7900000000009</v>
      </c>
      <c r="I1691" s="1">
        <f t="shared" si="160"/>
        <v>5402.25</v>
      </c>
      <c r="J1691" s="1">
        <f t="shared" si="161"/>
        <v>4398.54</v>
      </c>
      <c r="K1691">
        <v>1.8</v>
      </c>
      <c r="L1691">
        <v>174.79</v>
      </c>
      <c r="M1691">
        <v>1043.7</v>
      </c>
      <c r="N1691">
        <v>1903.56</v>
      </c>
      <c r="O1691">
        <v>1015.45</v>
      </c>
      <c r="P1691">
        <v>1064.06</v>
      </c>
      <c r="Q1691">
        <v>1206.42</v>
      </c>
      <c r="R1691">
        <v>1994.75</v>
      </c>
      <c r="S1691">
        <v>2395.3000000000002</v>
      </c>
      <c r="T1691">
        <v>3514.8700000000099</v>
      </c>
      <c r="U1691">
        <v>3407.53</v>
      </c>
      <c r="V1691">
        <v>2546.00000000001</v>
      </c>
      <c r="W1691">
        <v>2155.9899999999998</v>
      </c>
      <c r="X1691">
        <v>1504.79</v>
      </c>
      <c r="Y1691">
        <v>1741.47</v>
      </c>
      <c r="Z1691">
        <v>0</v>
      </c>
      <c r="AA1691">
        <v>198.26</v>
      </c>
      <c r="AB1691">
        <v>1082.18</v>
      </c>
      <c r="AC1691">
        <v>1740.13</v>
      </c>
      <c r="AD1691">
        <v>975.37999999999897</v>
      </c>
      <c r="AE1691">
        <v>918.20999999999901</v>
      </c>
      <c r="AF1691">
        <v>1028.28</v>
      </c>
      <c r="AG1691">
        <v>2137.0500000000102</v>
      </c>
      <c r="AH1691">
        <v>3892.79</v>
      </c>
      <c r="AI1691">
        <v>4720.8700000000099</v>
      </c>
      <c r="AJ1691">
        <v>3025.92</v>
      </c>
      <c r="AK1691">
        <v>2418.66</v>
      </c>
      <c r="AL1691">
        <v>1908.88</v>
      </c>
      <c r="AM1691">
        <v>1109.45</v>
      </c>
      <c r="AN1691">
        <v>1380.21</v>
      </c>
    </row>
    <row r="1692" spans="1:40" x14ac:dyDescent="0.3">
      <c r="A1692">
        <v>201904</v>
      </c>
      <c r="B1692">
        <v>20190411</v>
      </c>
      <c r="C1692">
        <v>2726060100</v>
      </c>
      <c r="D1692" t="s">
        <v>90</v>
      </c>
      <c r="E1692" s="1">
        <f t="shared" si="156"/>
        <v>53105.350000000013</v>
      </c>
      <c r="F1692" s="1">
        <f t="shared" si="157"/>
        <v>26548.040000000015</v>
      </c>
      <c r="G1692" s="1">
        <f t="shared" si="158"/>
        <v>26557.309999999998</v>
      </c>
      <c r="H1692" s="1">
        <f t="shared" si="159"/>
        <v>10427.68</v>
      </c>
      <c r="I1692" s="1">
        <f t="shared" si="160"/>
        <v>5854.84</v>
      </c>
      <c r="J1692" s="1">
        <f t="shared" si="161"/>
        <v>4572.84</v>
      </c>
      <c r="K1692">
        <v>1.5</v>
      </c>
      <c r="L1692">
        <v>161.41999999999999</v>
      </c>
      <c r="M1692">
        <v>987.07999999999799</v>
      </c>
      <c r="N1692">
        <v>1724.51</v>
      </c>
      <c r="O1692">
        <v>1012.55</v>
      </c>
      <c r="P1692">
        <v>1169.1199999999999</v>
      </c>
      <c r="Q1692">
        <v>1252.6199999999999</v>
      </c>
      <c r="R1692">
        <v>1854.08</v>
      </c>
      <c r="S1692">
        <v>2460.8800000000101</v>
      </c>
      <c r="T1692">
        <v>3676.8</v>
      </c>
      <c r="U1692">
        <v>3578.99</v>
      </c>
      <c r="V1692">
        <v>2813.6500000000101</v>
      </c>
      <c r="W1692">
        <v>2247.92</v>
      </c>
      <c r="X1692">
        <v>1701.51</v>
      </c>
      <c r="Y1692">
        <v>1905.41</v>
      </c>
      <c r="Z1692">
        <v>0</v>
      </c>
      <c r="AA1692">
        <v>206.43</v>
      </c>
      <c r="AB1692">
        <v>1001.03</v>
      </c>
      <c r="AC1692">
        <v>1826.8999999999901</v>
      </c>
      <c r="AD1692">
        <v>937.10999999999797</v>
      </c>
      <c r="AE1692">
        <v>928.21</v>
      </c>
      <c r="AF1692">
        <v>1027.0999999999999</v>
      </c>
      <c r="AG1692">
        <v>2125.4699999999998</v>
      </c>
      <c r="AH1692">
        <v>3756.6</v>
      </c>
      <c r="AI1692">
        <v>4670.8200000000097</v>
      </c>
      <c r="AJ1692">
        <v>3065.55</v>
      </c>
      <c r="AK1692">
        <v>2439.25</v>
      </c>
      <c r="AL1692">
        <v>1961.36</v>
      </c>
      <c r="AM1692">
        <v>1150.01</v>
      </c>
      <c r="AN1692">
        <v>1461.47</v>
      </c>
    </row>
    <row r="1693" spans="1:40" x14ac:dyDescent="0.3">
      <c r="A1693">
        <v>201904</v>
      </c>
      <c r="B1693">
        <v>20190412</v>
      </c>
      <c r="C1693">
        <v>2726060100</v>
      </c>
      <c r="D1693" t="s">
        <v>90</v>
      </c>
      <c r="E1693" s="1">
        <f t="shared" si="156"/>
        <v>55999.470000000059</v>
      </c>
      <c r="F1693" s="1">
        <f t="shared" si="157"/>
        <v>28025.440000000021</v>
      </c>
      <c r="G1693" s="1">
        <f t="shared" si="158"/>
        <v>27974.030000000032</v>
      </c>
      <c r="H1693" s="1">
        <f t="shared" si="159"/>
        <v>10352.99</v>
      </c>
      <c r="I1693" s="1">
        <f t="shared" si="160"/>
        <v>5846.01</v>
      </c>
      <c r="J1693" s="1">
        <f t="shared" si="161"/>
        <v>4506.9799999999996</v>
      </c>
      <c r="K1693">
        <v>1.81</v>
      </c>
      <c r="L1693">
        <v>213.29</v>
      </c>
      <c r="M1693">
        <v>1058.6300000000001</v>
      </c>
      <c r="N1693">
        <v>1848.81</v>
      </c>
      <c r="O1693">
        <v>1066.6400000000001</v>
      </c>
      <c r="P1693">
        <v>1263.8900000000001</v>
      </c>
      <c r="Q1693">
        <v>1373.03</v>
      </c>
      <c r="R1693">
        <v>2148.8200000000002</v>
      </c>
      <c r="S1693">
        <v>2769.12</v>
      </c>
      <c r="T1693">
        <v>4012.35</v>
      </c>
      <c r="U1693">
        <v>3539.3400000000101</v>
      </c>
      <c r="V1693">
        <v>2883.7000000000098</v>
      </c>
      <c r="W1693">
        <v>2252.5700000000002</v>
      </c>
      <c r="X1693">
        <v>1783.01</v>
      </c>
      <c r="Y1693">
        <v>1810.43</v>
      </c>
      <c r="Z1693">
        <v>0</v>
      </c>
      <c r="AA1693">
        <v>244.98</v>
      </c>
      <c r="AB1693">
        <v>1144.31</v>
      </c>
      <c r="AC1693">
        <v>2094.9699999999998</v>
      </c>
      <c r="AD1693">
        <v>1068.95</v>
      </c>
      <c r="AE1693">
        <v>983.27999999999895</v>
      </c>
      <c r="AF1693">
        <v>1113.83</v>
      </c>
      <c r="AG1693">
        <v>2244.66</v>
      </c>
      <c r="AH1693">
        <v>3993.52000000001</v>
      </c>
      <c r="AI1693">
        <v>4870.79000000001</v>
      </c>
      <c r="AJ1693">
        <v>3193.67</v>
      </c>
      <c r="AK1693">
        <v>2514.0900000000101</v>
      </c>
      <c r="AL1693">
        <v>1923.21</v>
      </c>
      <c r="AM1693">
        <v>1125.8699999999999</v>
      </c>
      <c r="AN1693">
        <v>1457.9</v>
      </c>
    </row>
    <row r="1694" spans="1:40" x14ac:dyDescent="0.3">
      <c r="A1694">
        <v>201904</v>
      </c>
      <c r="B1694">
        <v>20190413</v>
      </c>
      <c r="C1694">
        <v>2726060100</v>
      </c>
      <c r="D1694" t="s">
        <v>90</v>
      </c>
      <c r="E1694" s="1">
        <f t="shared" si="156"/>
        <v>54902.130000000041</v>
      </c>
      <c r="F1694" s="1">
        <f t="shared" si="157"/>
        <v>28861.08000000002</v>
      </c>
      <c r="G1694" s="1">
        <f t="shared" si="158"/>
        <v>26041.050000000021</v>
      </c>
      <c r="H1694" s="1">
        <f t="shared" si="159"/>
        <v>9303.0500000000102</v>
      </c>
      <c r="I1694" s="1">
        <f t="shared" si="160"/>
        <v>5383.9000000000096</v>
      </c>
      <c r="J1694" s="1">
        <f t="shared" si="161"/>
        <v>3919.1499999999996</v>
      </c>
      <c r="K1694">
        <v>1.6</v>
      </c>
      <c r="L1694">
        <v>241.54</v>
      </c>
      <c r="M1694">
        <v>1238.8499999999999</v>
      </c>
      <c r="N1694">
        <v>1896.77</v>
      </c>
      <c r="O1694">
        <v>1055.94</v>
      </c>
      <c r="P1694">
        <v>1319.76</v>
      </c>
      <c r="Q1694">
        <v>1559.07</v>
      </c>
      <c r="R1694">
        <v>2050.02</v>
      </c>
      <c r="S1694">
        <v>2949.23</v>
      </c>
      <c r="T1694">
        <v>4408.18</v>
      </c>
      <c r="U1694">
        <v>3961.94</v>
      </c>
      <c r="V1694">
        <v>2794.2800000000102</v>
      </c>
      <c r="W1694">
        <v>2242.2000000000098</v>
      </c>
      <c r="X1694">
        <v>1474.4</v>
      </c>
      <c r="Y1694">
        <v>1667.3</v>
      </c>
      <c r="Z1694">
        <v>0.01</v>
      </c>
      <c r="AA1694">
        <v>264.88</v>
      </c>
      <c r="AB1694">
        <v>1274.81</v>
      </c>
      <c r="AC1694">
        <v>1503.53</v>
      </c>
      <c r="AD1694">
        <v>1049.3</v>
      </c>
      <c r="AE1694">
        <v>1053.45</v>
      </c>
      <c r="AF1694">
        <v>1239.51</v>
      </c>
      <c r="AG1694">
        <v>2174.6999999999998</v>
      </c>
      <c r="AH1694">
        <v>3751.31</v>
      </c>
      <c r="AI1694">
        <v>4671.29000000001</v>
      </c>
      <c r="AJ1694">
        <v>2896.02000000001</v>
      </c>
      <c r="AK1694">
        <v>2243.09</v>
      </c>
      <c r="AL1694">
        <v>1706.25</v>
      </c>
      <c r="AM1694">
        <v>1020.41</v>
      </c>
      <c r="AN1694">
        <v>1192.49</v>
      </c>
    </row>
    <row r="1695" spans="1:40" x14ac:dyDescent="0.3">
      <c r="A1695">
        <v>201904</v>
      </c>
      <c r="B1695">
        <v>20190414</v>
      </c>
      <c r="C1695">
        <v>2726060100</v>
      </c>
      <c r="D1695" t="s">
        <v>90</v>
      </c>
      <c r="E1695" s="1">
        <f t="shared" si="156"/>
        <v>45588.720000000016</v>
      </c>
      <c r="F1695" s="1">
        <f t="shared" si="157"/>
        <v>24550.880000000008</v>
      </c>
      <c r="G1695" s="1">
        <f t="shared" si="158"/>
        <v>21037.839999999997</v>
      </c>
      <c r="H1695" s="1">
        <f t="shared" si="159"/>
        <v>7994.35</v>
      </c>
      <c r="I1695" s="1">
        <f t="shared" si="160"/>
        <v>4689.68</v>
      </c>
      <c r="J1695" s="1">
        <f t="shared" si="161"/>
        <v>3304.67</v>
      </c>
      <c r="K1695">
        <v>0.06</v>
      </c>
      <c r="L1695">
        <v>138.53</v>
      </c>
      <c r="M1695">
        <v>1029.93</v>
      </c>
      <c r="N1695">
        <v>1529.12</v>
      </c>
      <c r="O1695">
        <v>958.33999999999901</v>
      </c>
      <c r="P1695">
        <v>1214.6600000000001</v>
      </c>
      <c r="Q1695">
        <v>1281.8399999999999</v>
      </c>
      <c r="R1695">
        <v>1616.45</v>
      </c>
      <c r="S1695">
        <v>2581.67</v>
      </c>
      <c r="T1695">
        <v>3731.1900000000101</v>
      </c>
      <c r="U1695">
        <v>3377.99</v>
      </c>
      <c r="V1695">
        <v>2401.42</v>
      </c>
      <c r="W1695">
        <v>1913.9</v>
      </c>
      <c r="X1695">
        <v>1306.83</v>
      </c>
      <c r="Y1695">
        <v>1468.95</v>
      </c>
      <c r="Z1695">
        <v>0</v>
      </c>
      <c r="AA1695">
        <v>196.61</v>
      </c>
      <c r="AB1695">
        <v>883.33</v>
      </c>
      <c r="AC1695">
        <v>1271.5899999999999</v>
      </c>
      <c r="AD1695">
        <v>975.51</v>
      </c>
      <c r="AE1695">
        <v>855.28</v>
      </c>
      <c r="AF1695">
        <v>909.4</v>
      </c>
      <c r="AG1695">
        <v>1734.23</v>
      </c>
      <c r="AH1695">
        <v>2763.48</v>
      </c>
      <c r="AI1695">
        <v>3691.44</v>
      </c>
      <c r="AJ1695">
        <v>2435.0100000000002</v>
      </c>
      <c r="AK1695">
        <v>2017.29</v>
      </c>
      <c r="AL1695">
        <v>1423.87</v>
      </c>
      <c r="AM1695">
        <v>812.84</v>
      </c>
      <c r="AN1695">
        <v>1067.96</v>
      </c>
    </row>
    <row r="1696" spans="1:40" x14ac:dyDescent="0.3">
      <c r="A1696">
        <v>201904</v>
      </c>
      <c r="B1696">
        <v>20190415</v>
      </c>
      <c r="C1696">
        <v>2726060100</v>
      </c>
      <c r="D1696" t="s">
        <v>90</v>
      </c>
      <c r="E1696" s="1">
        <f t="shared" si="156"/>
        <v>53275.190000000031</v>
      </c>
      <c r="F1696" s="1">
        <f t="shared" si="157"/>
        <v>26295.97</v>
      </c>
      <c r="G1696" s="1">
        <f t="shared" si="158"/>
        <v>26979.220000000027</v>
      </c>
      <c r="H1696" s="1">
        <f t="shared" si="159"/>
        <v>10380.129999999999</v>
      </c>
      <c r="I1696" s="1">
        <f t="shared" si="160"/>
        <v>5708.1799999999994</v>
      </c>
      <c r="J1696" s="1">
        <f t="shared" si="161"/>
        <v>4671.95</v>
      </c>
      <c r="K1696">
        <v>0</v>
      </c>
      <c r="L1696">
        <v>188.23</v>
      </c>
      <c r="M1696">
        <v>928.11</v>
      </c>
      <c r="N1696">
        <v>1702.34</v>
      </c>
      <c r="O1696">
        <v>991.99</v>
      </c>
      <c r="P1696">
        <v>1119.93</v>
      </c>
      <c r="Q1696">
        <v>1234.01</v>
      </c>
      <c r="R1696">
        <v>1948.4</v>
      </c>
      <c r="S1696">
        <v>2501.02</v>
      </c>
      <c r="T1696">
        <v>3664.43</v>
      </c>
      <c r="U1696">
        <v>3523.39</v>
      </c>
      <c r="V1696">
        <v>2785.94</v>
      </c>
      <c r="W1696">
        <v>2235.64</v>
      </c>
      <c r="X1696">
        <v>1624.97</v>
      </c>
      <c r="Y1696">
        <v>1847.57</v>
      </c>
      <c r="Z1696">
        <v>0</v>
      </c>
      <c r="AA1696">
        <v>229.07</v>
      </c>
      <c r="AB1696">
        <v>1029.2</v>
      </c>
      <c r="AC1696">
        <v>1933.05</v>
      </c>
      <c r="AD1696">
        <v>945.8</v>
      </c>
      <c r="AE1696">
        <v>941.04999999999905</v>
      </c>
      <c r="AF1696">
        <v>1022.92</v>
      </c>
      <c r="AG1696">
        <v>2112.92</v>
      </c>
      <c r="AH1696">
        <v>3791.2600000000102</v>
      </c>
      <c r="AI1696">
        <v>4686.2700000000104</v>
      </c>
      <c r="AJ1696">
        <v>3094.2</v>
      </c>
      <c r="AK1696">
        <v>2521.5300000000102</v>
      </c>
      <c r="AL1696">
        <v>2020.85</v>
      </c>
      <c r="AM1696">
        <v>1163.3</v>
      </c>
      <c r="AN1696">
        <v>1487.8</v>
      </c>
    </row>
    <row r="1697" spans="1:40" x14ac:dyDescent="0.3">
      <c r="A1697">
        <v>201904</v>
      </c>
      <c r="B1697">
        <v>20190416</v>
      </c>
      <c r="C1697">
        <v>2726060100</v>
      </c>
      <c r="D1697" t="s">
        <v>90</v>
      </c>
      <c r="E1697" s="1">
        <f t="shared" si="156"/>
        <v>54253.960000000014</v>
      </c>
      <c r="F1697" s="1">
        <f t="shared" si="157"/>
        <v>26586.200000000008</v>
      </c>
      <c r="G1697" s="1">
        <f t="shared" si="158"/>
        <v>27667.759999999995</v>
      </c>
      <c r="H1697" s="1">
        <f t="shared" si="159"/>
        <v>10566.890000000001</v>
      </c>
      <c r="I1697" s="1">
        <f t="shared" si="160"/>
        <v>5841.7000000000007</v>
      </c>
      <c r="J1697" s="1">
        <f t="shared" si="161"/>
        <v>4725.1900000000005</v>
      </c>
      <c r="K1697">
        <v>1.59</v>
      </c>
      <c r="L1697">
        <v>198.56</v>
      </c>
      <c r="M1697">
        <v>980.52</v>
      </c>
      <c r="N1697">
        <v>1772.23</v>
      </c>
      <c r="O1697">
        <v>937.29999999999802</v>
      </c>
      <c r="P1697">
        <v>1100.8399999999999</v>
      </c>
      <c r="Q1697">
        <v>1198.33</v>
      </c>
      <c r="R1697">
        <v>2029.48</v>
      </c>
      <c r="S1697">
        <v>2494.7800000000002</v>
      </c>
      <c r="T1697">
        <v>3734.7000000000098</v>
      </c>
      <c r="U1697">
        <v>3599.62</v>
      </c>
      <c r="V1697">
        <v>2696.55</v>
      </c>
      <c r="W1697">
        <v>2331.16</v>
      </c>
      <c r="X1697">
        <v>1679.64</v>
      </c>
      <c r="Y1697">
        <v>1830.9</v>
      </c>
      <c r="Z1697">
        <v>0</v>
      </c>
      <c r="AA1697">
        <v>228.41</v>
      </c>
      <c r="AB1697">
        <v>1107.48</v>
      </c>
      <c r="AC1697">
        <v>1949.74</v>
      </c>
      <c r="AD1697">
        <v>933.92999999999904</v>
      </c>
      <c r="AE1697">
        <v>950.82999999999799</v>
      </c>
      <c r="AF1697">
        <v>1087.1099999999999</v>
      </c>
      <c r="AG1697">
        <v>2256.12</v>
      </c>
      <c r="AH1697">
        <v>3788.25</v>
      </c>
      <c r="AI1697">
        <v>4806.4399999999996</v>
      </c>
      <c r="AJ1697">
        <v>3232.28</v>
      </c>
      <c r="AK1697">
        <v>2601.98</v>
      </c>
      <c r="AL1697">
        <v>2081.5100000000002</v>
      </c>
      <c r="AM1697">
        <v>1097.46</v>
      </c>
      <c r="AN1697">
        <v>1546.22</v>
      </c>
    </row>
    <row r="1698" spans="1:40" x14ac:dyDescent="0.3">
      <c r="A1698">
        <v>201904</v>
      </c>
      <c r="B1698">
        <v>20190417</v>
      </c>
      <c r="C1698">
        <v>2726060100</v>
      </c>
      <c r="D1698" t="s">
        <v>90</v>
      </c>
      <c r="E1698" s="1">
        <f t="shared" si="156"/>
        <v>54721.910000000025</v>
      </c>
      <c r="F1698" s="1">
        <f t="shared" si="157"/>
        <v>26971.800000000017</v>
      </c>
      <c r="G1698" s="1">
        <f t="shared" si="158"/>
        <v>27750.110000000008</v>
      </c>
      <c r="H1698" s="1">
        <f t="shared" si="159"/>
        <v>10807.88</v>
      </c>
      <c r="I1698" s="1">
        <f t="shared" si="160"/>
        <v>5884.24</v>
      </c>
      <c r="J1698" s="1">
        <f t="shared" si="161"/>
        <v>4923.6399999999994</v>
      </c>
      <c r="K1698">
        <v>1.59</v>
      </c>
      <c r="L1698">
        <v>170.04</v>
      </c>
      <c r="M1698">
        <v>1031.9100000000001</v>
      </c>
      <c r="N1698">
        <v>1863.59</v>
      </c>
      <c r="O1698">
        <v>940.37999999999795</v>
      </c>
      <c r="P1698">
        <v>1153.82</v>
      </c>
      <c r="Q1698">
        <v>1259.6099999999999</v>
      </c>
      <c r="R1698">
        <v>2051.8000000000002</v>
      </c>
      <c r="S1698">
        <v>2663.1800000000098</v>
      </c>
      <c r="T1698">
        <v>3739.45</v>
      </c>
      <c r="U1698">
        <v>3514.22</v>
      </c>
      <c r="V1698">
        <v>2697.9700000000098</v>
      </c>
      <c r="W1698">
        <v>2275.2199999999998</v>
      </c>
      <c r="X1698">
        <v>1699.38</v>
      </c>
      <c r="Y1698">
        <v>1909.64</v>
      </c>
      <c r="Z1698">
        <v>0.02</v>
      </c>
      <c r="AA1698">
        <v>185.44</v>
      </c>
      <c r="AB1698">
        <v>1129.44</v>
      </c>
      <c r="AC1698">
        <v>1866.16</v>
      </c>
      <c r="AD1698">
        <v>1010.95</v>
      </c>
      <c r="AE1698">
        <v>916.76999999999896</v>
      </c>
      <c r="AF1698">
        <v>1137.25</v>
      </c>
      <c r="AG1698">
        <v>2215.4899999999998</v>
      </c>
      <c r="AH1698">
        <v>3828.08</v>
      </c>
      <c r="AI1698">
        <v>4771.4000000000096</v>
      </c>
      <c r="AJ1698">
        <v>3238.51</v>
      </c>
      <c r="AK1698">
        <v>2526.96</v>
      </c>
      <c r="AL1698">
        <v>2184.64</v>
      </c>
      <c r="AM1698">
        <v>1254.3399999999999</v>
      </c>
      <c r="AN1698">
        <v>1484.66</v>
      </c>
    </row>
    <row r="1699" spans="1:40" x14ac:dyDescent="0.3">
      <c r="A1699">
        <v>201904</v>
      </c>
      <c r="B1699">
        <v>20190418</v>
      </c>
      <c r="C1699">
        <v>2726060100</v>
      </c>
      <c r="D1699" t="s">
        <v>90</v>
      </c>
      <c r="E1699" s="1">
        <f t="shared" si="156"/>
        <v>54332.250000000029</v>
      </c>
      <c r="F1699" s="1">
        <f t="shared" si="157"/>
        <v>26850.240000000016</v>
      </c>
      <c r="G1699" s="1">
        <f t="shared" si="158"/>
        <v>27482.010000000009</v>
      </c>
      <c r="H1699" s="1">
        <f t="shared" si="159"/>
        <v>10365.74</v>
      </c>
      <c r="I1699" s="1">
        <f t="shared" si="160"/>
        <v>5720.62</v>
      </c>
      <c r="J1699" s="1">
        <f t="shared" si="161"/>
        <v>4645.12</v>
      </c>
      <c r="K1699">
        <v>1.8</v>
      </c>
      <c r="L1699">
        <v>161.04</v>
      </c>
      <c r="M1699">
        <v>1005.3</v>
      </c>
      <c r="N1699">
        <v>1734.33</v>
      </c>
      <c r="O1699">
        <v>932.10999999999899</v>
      </c>
      <c r="P1699">
        <v>1155.21</v>
      </c>
      <c r="Q1699">
        <v>1344.62</v>
      </c>
      <c r="R1699">
        <v>2010.42</v>
      </c>
      <c r="S1699">
        <v>2622.17</v>
      </c>
      <c r="T1699">
        <v>3799.2000000000098</v>
      </c>
      <c r="U1699">
        <v>3484.62</v>
      </c>
      <c r="V1699">
        <v>2878.8000000000102</v>
      </c>
      <c r="W1699">
        <v>2279.09</v>
      </c>
      <c r="X1699">
        <v>1614.53</v>
      </c>
      <c r="Y1699">
        <v>1827</v>
      </c>
      <c r="Z1699">
        <v>0</v>
      </c>
      <c r="AA1699">
        <v>230.28</v>
      </c>
      <c r="AB1699">
        <v>997.479999999999</v>
      </c>
      <c r="AC1699">
        <v>1835.49</v>
      </c>
      <c r="AD1699">
        <v>1025.1400000000001</v>
      </c>
      <c r="AE1699">
        <v>987.16</v>
      </c>
      <c r="AF1699">
        <v>1139.8699999999999</v>
      </c>
      <c r="AG1699">
        <v>2259.7399999999998</v>
      </c>
      <c r="AH1699">
        <v>3795.56</v>
      </c>
      <c r="AI1699">
        <v>4813.9900000000098</v>
      </c>
      <c r="AJ1699">
        <v>3123.9</v>
      </c>
      <c r="AK1699">
        <v>2628.28</v>
      </c>
      <c r="AL1699">
        <v>1943.64</v>
      </c>
      <c r="AM1699">
        <v>1174.32</v>
      </c>
      <c r="AN1699">
        <v>1527.16</v>
      </c>
    </row>
    <row r="1700" spans="1:40" x14ac:dyDescent="0.3">
      <c r="A1700">
        <v>201904</v>
      </c>
      <c r="B1700">
        <v>20190419</v>
      </c>
      <c r="C1700">
        <v>2726060100</v>
      </c>
      <c r="D1700" t="s">
        <v>90</v>
      </c>
      <c r="E1700" s="1">
        <f t="shared" si="156"/>
        <v>54545.030000000006</v>
      </c>
      <c r="F1700" s="1">
        <f t="shared" si="157"/>
        <v>27328.880000000005</v>
      </c>
      <c r="G1700" s="1">
        <f t="shared" si="158"/>
        <v>27216.150000000009</v>
      </c>
      <c r="H1700" s="1">
        <f t="shared" si="159"/>
        <v>10141.380000000001</v>
      </c>
      <c r="I1700" s="1">
        <f t="shared" si="160"/>
        <v>5657.74</v>
      </c>
      <c r="J1700" s="1">
        <f t="shared" si="161"/>
        <v>4483.6400000000003</v>
      </c>
      <c r="K1700">
        <v>1.59</v>
      </c>
      <c r="L1700">
        <v>213.1</v>
      </c>
      <c r="M1700">
        <v>1017.88</v>
      </c>
      <c r="N1700">
        <v>1860.16</v>
      </c>
      <c r="O1700">
        <v>996.25999999999897</v>
      </c>
      <c r="P1700">
        <v>1251.32</v>
      </c>
      <c r="Q1700">
        <v>1334.65</v>
      </c>
      <c r="R1700">
        <v>2057.4499999999998</v>
      </c>
      <c r="S1700">
        <v>2720.17</v>
      </c>
      <c r="T1700">
        <v>3767.08</v>
      </c>
      <c r="U1700">
        <v>3623.85</v>
      </c>
      <c r="V1700">
        <v>2827.6300000000101</v>
      </c>
      <c r="W1700">
        <v>2325.91</v>
      </c>
      <c r="X1700">
        <v>1628.25</v>
      </c>
      <c r="Y1700">
        <v>1703.58</v>
      </c>
      <c r="Z1700">
        <v>0</v>
      </c>
      <c r="AA1700">
        <v>244.13</v>
      </c>
      <c r="AB1700">
        <v>1044.08</v>
      </c>
      <c r="AC1700">
        <v>1999.22</v>
      </c>
      <c r="AD1700">
        <v>971.57999999999902</v>
      </c>
      <c r="AE1700">
        <v>1051.28</v>
      </c>
      <c r="AF1700">
        <v>1084.42</v>
      </c>
      <c r="AG1700">
        <v>2119.2800000000002</v>
      </c>
      <c r="AH1700">
        <v>3838.83</v>
      </c>
      <c r="AI1700">
        <v>4797.2800000000097</v>
      </c>
      <c r="AJ1700">
        <v>3094.71</v>
      </c>
      <c r="AK1700">
        <v>2487.6999999999998</v>
      </c>
      <c r="AL1700">
        <v>1888.42</v>
      </c>
      <c r="AM1700">
        <v>1191.56</v>
      </c>
      <c r="AN1700">
        <v>1403.66</v>
      </c>
    </row>
    <row r="1701" spans="1:40" x14ac:dyDescent="0.3">
      <c r="A1701">
        <v>201904</v>
      </c>
      <c r="B1701">
        <v>20190420</v>
      </c>
      <c r="C1701">
        <v>2726060100</v>
      </c>
      <c r="D1701" t="s">
        <v>90</v>
      </c>
      <c r="E1701" s="1">
        <f t="shared" si="156"/>
        <v>54077.180000000051</v>
      </c>
      <c r="F1701" s="1">
        <f t="shared" si="157"/>
        <v>28527.74000000002</v>
      </c>
      <c r="G1701" s="1">
        <f t="shared" si="158"/>
        <v>25549.440000000028</v>
      </c>
      <c r="H1701" s="1">
        <f t="shared" si="159"/>
        <v>9127.9799999999977</v>
      </c>
      <c r="I1701" s="1">
        <f t="shared" si="160"/>
        <v>5262.119999999999</v>
      </c>
      <c r="J1701" s="1">
        <f t="shared" si="161"/>
        <v>3865.8599999999988</v>
      </c>
      <c r="K1701">
        <v>2.38</v>
      </c>
      <c r="L1701">
        <v>168.02</v>
      </c>
      <c r="M1701">
        <v>1222.43</v>
      </c>
      <c r="N1701">
        <v>1803.8</v>
      </c>
      <c r="O1701">
        <v>983.72</v>
      </c>
      <c r="P1701">
        <v>1358.13</v>
      </c>
      <c r="Q1701">
        <v>1622.08</v>
      </c>
      <c r="R1701">
        <v>2060.6799999999998</v>
      </c>
      <c r="S1701">
        <v>2868.44</v>
      </c>
      <c r="T1701">
        <v>4373.9500000000098</v>
      </c>
      <c r="U1701">
        <v>3935.02</v>
      </c>
      <c r="V1701">
        <v>2866.9700000000098</v>
      </c>
      <c r="W1701">
        <v>2125.4699999999998</v>
      </c>
      <c r="X1701">
        <v>1495.05</v>
      </c>
      <c r="Y1701">
        <v>1641.6</v>
      </c>
      <c r="Z1701">
        <v>0</v>
      </c>
      <c r="AA1701">
        <v>254.23</v>
      </c>
      <c r="AB1701">
        <v>1195.5999999999999</v>
      </c>
      <c r="AC1701">
        <v>1494.71</v>
      </c>
      <c r="AD1701">
        <v>1051.27</v>
      </c>
      <c r="AE1701">
        <v>1091.3699999999999</v>
      </c>
      <c r="AF1701">
        <v>1154.67</v>
      </c>
      <c r="AG1701">
        <v>2044.46</v>
      </c>
      <c r="AH1701">
        <v>3619.29000000001</v>
      </c>
      <c r="AI1701">
        <v>4602.8900000000103</v>
      </c>
      <c r="AJ1701">
        <v>2935.7000000000098</v>
      </c>
      <c r="AK1701">
        <v>2239.39</v>
      </c>
      <c r="AL1701">
        <v>1629.39</v>
      </c>
      <c r="AM1701">
        <v>988.43999999999903</v>
      </c>
      <c r="AN1701">
        <v>1248.03</v>
      </c>
    </row>
    <row r="1702" spans="1:40" x14ac:dyDescent="0.3">
      <c r="A1702">
        <v>201904</v>
      </c>
      <c r="B1702">
        <v>20190421</v>
      </c>
      <c r="C1702">
        <v>2726060100</v>
      </c>
      <c r="D1702" t="s">
        <v>90</v>
      </c>
      <c r="E1702" s="1">
        <f t="shared" si="156"/>
        <v>46101.94</v>
      </c>
      <c r="F1702" s="1">
        <f t="shared" si="157"/>
        <v>24538.910000000007</v>
      </c>
      <c r="G1702" s="1">
        <f t="shared" si="158"/>
        <v>21563.030000000006</v>
      </c>
      <c r="H1702" s="1">
        <f t="shared" si="159"/>
        <v>8074.7899999999991</v>
      </c>
      <c r="I1702" s="1">
        <f t="shared" si="160"/>
        <v>4515.54</v>
      </c>
      <c r="J1702" s="1">
        <f t="shared" si="161"/>
        <v>3559.2499999999991</v>
      </c>
      <c r="K1702">
        <v>1.63</v>
      </c>
      <c r="L1702">
        <v>156.24</v>
      </c>
      <c r="M1702">
        <v>918.77999999999895</v>
      </c>
      <c r="N1702">
        <v>1490.67</v>
      </c>
      <c r="O1702">
        <v>887.23999999999899</v>
      </c>
      <c r="P1702">
        <v>1288.81</v>
      </c>
      <c r="Q1702">
        <v>1322.51</v>
      </c>
      <c r="R1702">
        <v>1741.63</v>
      </c>
      <c r="S1702">
        <v>2568.85</v>
      </c>
      <c r="T1702">
        <v>3702.3200000000102</v>
      </c>
      <c r="U1702">
        <v>3435.07</v>
      </c>
      <c r="V1702">
        <v>2509.62</v>
      </c>
      <c r="W1702">
        <v>1828.87</v>
      </c>
      <c r="X1702">
        <v>1257.49</v>
      </c>
      <c r="Y1702">
        <v>1429.18</v>
      </c>
      <c r="Z1702">
        <v>0</v>
      </c>
      <c r="AA1702">
        <v>195.8</v>
      </c>
      <c r="AB1702">
        <v>926.68999999999903</v>
      </c>
      <c r="AC1702">
        <v>1314.31</v>
      </c>
      <c r="AD1702">
        <v>899.18999999999903</v>
      </c>
      <c r="AE1702">
        <v>882.35999999999899</v>
      </c>
      <c r="AF1702">
        <v>930.969999999999</v>
      </c>
      <c r="AG1702">
        <v>1667.24</v>
      </c>
      <c r="AH1702">
        <v>2941.3100000000099</v>
      </c>
      <c r="AI1702">
        <v>3772.36</v>
      </c>
      <c r="AJ1702">
        <v>2522.84</v>
      </c>
      <c r="AK1702">
        <v>1950.71</v>
      </c>
      <c r="AL1702">
        <v>1541.06</v>
      </c>
      <c r="AM1702">
        <v>902.73999999999899</v>
      </c>
      <c r="AN1702">
        <v>1115.45</v>
      </c>
    </row>
    <row r="1703" spans="1:40" x14ac:dyDescent="0.3">
      <c r="A1703">
        <v>201904</v>
      </c>
      <c r="B1703">
        <v>20190422</v>
      </c>
      <c r="C1703">
        <v>2726060100</v>
      </c>
      <c r="D1703" t="s">
        <v>90</v>
      </c>
      <c r="E1703" s="1">
        <f t="shared" si="156"/>
        <v>53164.690000000017</v>
      </c>
      <c r="F1703" s="1">
        <f t="shared" si="157"/>
        <v>26593.410000000033</v>
      </c>
      <c r="G1703" s="1">
        <f t="shared" si="158"/>
        <v>26571.279999999995</v>
      </c>
      <c r="H1703" s="1">
        <f t="shared" si="159"/>
        <v>10265.129999999999</v>
      </c>
      <c r="I1703" s="1">
        <f t="shared" si="160"/>
        <v>5717.9299999999994</v>
      </c>
      <c r="J1703" s="1">
        <f t="shared" si="161"/>
        <v>4547.2</v>
      </c>
      <c r="K1703">
        <v>1.4</v>
      </c>
      <c r="L1703">
        <v>147.91</v>
      </c>
      <c r="M1703">
        <v>969.62999999999795</v>
      </c>
      <c r="N1703">
        <v>1830.65</v>
      </c>
      <c r="O1703">
        <v>949.46</v>
      </c>
      <c r="P1703">
        <v>1201.78</v>
      </c>
      <c r="Q1703">
        <v>1219.6300000000001</v>
      </c>
      <c r="R1703">
        <v>2023.71</v>
      </c>
      <c r="S1703">
        <v>2593.64</v>
      </c>
      <c r="T1703">
        <v>3738.2200000000098</v>
      </c>
      <c r="U1703">
        <v>3556.0800000000099</v>
      </c>
      <c r="V1703">
        <v>2643.3700000000099</v>
      </c>
      <c r="W1703">
        <v>2210.9699999999998</v>
      </c>
      <c r="X1703">
        <v>1614.47</v>
      </c>
      <c r="Y1703">
        <v>1892.49</v>
      </c>
      <c r="Z1703">
        <v>0</v>
      </c>
      <c r="AA1703">
        <v>190.77</v>
      </c>
      <c r="AB1703">
        <v>996.349999999999</v>
      </c>
      <c r="AC1703">
        <v>1873.3999999999901</v>
      </c>
      <c r="AD1703">
        <v>1064.96</v>
      </c>
      <c r="AE1703">
        <v>997.32000000000096</v>
      </c>
      <c r="AF1703">
        <v>1016.48</v>
      </c>
      <c r="AG1703">
        <v>2099.9</v>
      </c>
      <c r="AH1703">
        <v>3580.06</v>
      </c>
      <c r="AI1703">
        <v>4602.04000000001</v>
      </c>
      <c r="AJ1703">
        <v>3126.1</v>
      </c>
      <c r="AK1703">
        <v>2476.6999999999998</v>
      </c>
      <c r="AL1703">
        <v>1892.27</v>
      </c>
      <c r="AM1703">
        <v>1183.17</v>
      </c>
      <c r="AN1703">
        <v>1471.76</v>
      </c>
    </row>
    <row r="1704" spans="1:40" x14ac:dyDescent="0.3">
      <c r="A1704">
        <v>201904</v>
      </c>
      <c r="B1704">
        <v>20190423</v>
      </c>
      <c r="C1704">
        <v>2726060100</v>
      </c>
      <c r="D1704" t="s">
        <v>90</v>
      </c>
      <c r="E1704" s="1">
        <f t="shared" si="156"/>
        <v>51306.650000000038</v>
      </c>
      <c r="F1704" s="1">
        <f t="shared" si="157"/>
        <v>25598.620000000021</v>
      </c>
      <c r="G1704" s="1">
        <f t="shared" si="158"/>
        <v>25708.03000000001</v>
      </c>
      <c r="H1704" s="1">
        <f t="shared" si="159"/>
        <v>9767.94</v>
      </c>
      <c r="I1704" s="1">
        <f t="shared" si="160"/>
        <v>5435.41</v>
      </c>
      <c r="J1704" s="1">
        <f t="shared" si="161"/>
        <v>4332.5300000000007</v>
      </c>
      <c r="K1704">
        <v>3.12</v>
      </c>
      <c r="L1704">
        <v>145.27000000000001</v>
      </c>
      <c r="M1704">
        <v>886.099999999999</v>
      </c>
      <c r="N1704">
        <v>1702.64</v>
      </c>
      <c r="O1704">
        <v>906.8</v>
      </c>
      <c r="P1704">
        <v>1079.8699999999999</v>
      </c>
      <c r="Q1704">
        <v>1225.8399999999999</v>
      </c>
      <c r="R1704">
        <v>1869.62</v>
      </c>
      <c r="S1704">
        <v>2578.58</v>
      </c>
      <c r="T1704">
        <v>3645.1900000000101</v>
      </c>
      <c r="U1704">
        <v>3434.3100000000099</v>
      </c>
      <c r="V1704">
        <v>2685.87</v>
      </c>
      <c r="W1704">
        <v>2161.81</v>
      </c>
      <c r="X1704">
        <v>1597.58</v>
      </c>
      <c r="Y1704">
        <v>1676.02</v>
      </c>
      <c r="Z1704">
        <v>0</v>
      </c>
      <c r="AA1704">
        <v>191.99</v>
      </c>
      <c r="AB1704">
        <v>887.12999999999795</v>
      </c>
      <c r="AC1704">
        <v>1812.43</v>
      </c>
      <c r="AD1704">
        <v>860.72999999999797</v>
      </c>
      <c r="AE1704">
        <v>875.37</v>
      </c>
      <c r="AF1704">
        <v>1037.6099999999999</v>
      </c>
      <c r="AG1704">
        <v>2138.3000000000002</v>
      </c>
      <c r="AH1704">
        <v>3626.3800000000101</v>
      </c>
      <c r="AI1704">
        <v>4571.34</v>
      </c>
      <c r="AJ1704">
        <v>3019.31</v>
      </c>
      <c r="AK1704">
        <v>2354.91</v>
      </c>
      <c r="AL1704">
        <v>1826.54</v>
      </c>
      <c r="AM1704">
        <v>1097.8399999999999</v>
      </c>
      <c r="AN1704">
        <v>1408.15</v>
      </c>
    </row>
    <row r="1705" spans="1:40" x14ac:dyDescent="0.3">
      <c r="A1705">
        <v>201904</v>
      </c>
      <c r="B1705">
        <v>20190424</v>
      </c>
      <c r="C1705">
        <v>2726060100</v>
      </c>
      <c r="D1705" t="s">
        <v>90</v>
      </c>
      <c r="E1705" s="1">
        <f t="shared" si="156"/>
        <v>49156.300000000025</v>
      </c>
      <c r="F1705" s="1">
        <f t="shared" si="157"/>
        <v>24485.69000000001</v>
      </c>
      <c r="G1705" s="1">
        <f t="shared" si="158"/>
        <v>24670.610000000022</v>
      </c>
      <c r="H1705" s="1">
        <f t="shared" si="159"/>
        <v>9431.61</v>
      </c>
      <c r="I1705" s="1">
        <f t="shared" si="160"/>
        <v>5181.1000000000004</v>
      </c>
      <c r="J1705" s="1">
        <f t="shared" si="161"/>
        <v>4250.51</v>
      </c>
      <c r="K1705">
        <v>1.64</v>
      </c>
      <c r="L1705">
        <v>176.51</v>
      </c>
      <c r="M1705">
        <v>915.69999999999902</v>
      </c>
      <c r="N1705">
        <v>1645.23</v>
      </c>
      <c r="O1705">
        <v>855.60999999999899</v>
      </c>
      <c r="P1705">
        <v>1165.46</v>
      </c>
      <c r="Q1705">
        <v>1135.6199999999999</v>
      </c>
      <c r="R1705">
        <v>1824.75</v>
      </c>
      <c r="S1705">
        <v>2352.7600000000002</v>
      </c>
      <c r="T1705">
        <v>3479.7200000000098</v>
      </c>
      <c r="U1705">
        <v>3256.38</v>
      </c>
      <c r="V1705">
        <v>2495.21</v>
      </c>
      <c r="W1705">
        <v>2130.4299999999998</v>
      </c>
      <c r="X1705">
        <v>1476.77</v>
      </c>
      <c r="Y1705">
        <v>1573.9</v>
      </c>
      <c r="Z1705">
        <v>0</v>
      </c>
      <c r="AA1705">
        <v>209.8</v>
      </c>
      <c r="AB1705">
        <v>879.63999999999896</v>
      </c>
      <c r="AC1705">
        <v>1684.92</v>
      </c>
      <c r="AD1705">
        <v>934.76</v>
      </c>
      <c r="AE1705">
        <v>856.19</v>
      </c>
      <c r="AF1705">
        <v>1011.2</v>
      </c>
      <c r="AG1705">
        <v>1943.55</v>
      </c>
      <c r="AH1705">
        <v>3410.86</v>
      </c>
      <c r="AI1705">
        <v>4326.6100000000097</v>
      </c>
      <c r="AJ1705">
        <v>2809.00000000001</v>
      </c>
      <c r="AK1705">
        <v>2353.5700000000002</v>
      </c>
      <c r="AL1705">
        <v>1846.15</v>
      </c>
      <c r="AM1705">
        <v>1017.43</v>
      </c>
      <c r="AN1705">
        <v>1386.93</v>
      </c>
    </row>
    <row r="1706" spans="1:40" x14ac:dyDescent="0.3">
      <c r="A1706">
        <v>201904</v>
      </c>
      <c r="B1706">
        <v>20190425</v>
      </c>
      <c r="C1706">
        <v>2726060100</v>
      </c>
      <c r="D1706" t="s">
        <v>90</v>
      </c>
      <c r="E1706" s="1">
        <f t="shared" si="156"/>
        <v>49090.130000000041</v>
      </c>
      <c r="F1706" s="1">
        <f t="shared" si="157"/>
        <v>25057.760000000017</v>
      </c>
      <c r="G1706" s="1">
        <f t="shared" si="158"/>
        <v>24032.370000000017</v>
      </c>
      <c r="H1706" s="1">
        <f t="shared" si="159"/>
        <v>9568.91</v>
      </c>
      <c r="I1706" s="1">
        <f t="shared" si="160"/>
        <v>5414.21</v>
      </c>
      <c r="J1706" s="1">
        <f t="shared" si="161"/>
        <v>4154.7</v>
      </c>
      <c r="K1706">
        <v>3.6699999999999902</v>
      </c>
      <c r="L1706">
        <v>175.09</v>
      </c>
      <c r="M1706">
        <v>811.75</v>
      </c>
      <c r="N1706">
        <v>1565.03</v>
      </c>
      <c r="O1706">
        <v>831.54999999999905</v>
      </c>
      <c r="P1706">
        <v>1111.1099999999999</v>
      </c>
      <c r="Q1706">
        <v>1272.7</v>
      </c>
      <c r="R1706">
        <v>1998.41</v>
      </c>
      <c r="S1706">
        <v>2444.29</v>
      </c>
      <c r="T1706">
        <v>3559.09</v>
      </c>
      <c r="U1706">
        <v>3333.3500000000099</v>
      </c>
      <c r="V1706">
        <v>2537.5100000000102</v>
      </c>
      <c r="W1706">
        <v>2202.88</v>
      </c>
      <c r="X1706">
        <v>1529.53</v>
      </c>
      <c r="Y1706">
        <v>1681.8</v>
      </c>
      <c r="Z1706">
        <v>0</v>
      </c>
      <c r="AA1706">
        <v>224.56</v>
      </c>
      <c r="AB1706">
        <v>878.77999999999895</v>
      </c>
      <c r="AC1706">
        <v>1691.72</v>
      </c>
      <c r="AD1706">
        <v>894.89999999999804</v>
      </c>
      <c r="AE1706">
        <v>856.88</v>
      </c>
      <c r="AF1706">
        <v>1037.55</v>
      </c>
      <c r="AG1706">
        <v>2009.93</v>
      </c>
      <c r="AH1706">
        <v>3283.8800000000101</v>
      </c>
      <c r="AI1706">
        <v>4108.6499999999996</v>
      </c>
      <c r="AJ1706">
        <v>2730.1400000000099</v>
      </c>
      <c r="AK1706">
        <v>2160.6799999999998</v>
      </c>
      <c r="AL1706">
        <v>1848.66</v>
      </c>
      <c r="AM1706">
        <v>978.15</v>
      </c>
      <c r="AN1706">
        <v>1327.89</v>
      </c>
    </row>
    <row r="1707" spans="1:40" x14ac:dyDescent="0.3">
      <c r="A1707">
        <v>201904</v>
      </c>
      <c r="B1707">
        <v>20190426</v>
      </c>
      <c r="C1707">
        <v>2726060100</v>
      </c>
      <c r="D1707" t="s">
        <v>90</v>
      </c>
      <c r="E1707" s="1">
        <f t="shared" si="156"/>
        <v>49427.78000000005</v>
      </c>
      <c r="F1707" s="1">
        <f t="shared" si="157"/>
        <v>25361.310000000019</v>
      </c>
      <c r="G1707" s="1">
        <f t="shared" si="158"/>
        <v>24066.470000000016</v>
      </c>
      <c r="H1707" s="1">
        <f t="shared" si="159"/>
        <v>9373.6499999999978</v>
      </c>
      <c r="I1707" s="1">
        <f t="shared" si="160"/>
        <v>5404.2199999999993</v>
      </c>
      <c r="J1707" s="1">
        <f t="shared" si="161"/>
        <v>3969.429999999998</v>
      </c>
      <c r="K1707">
        <v>1.95</v>
      </c>
      <c r="L1707">
        <v>210.88</v>
      </c>
      <c r="M1707">
        <v>816.25999999999897</v>
      </c>
      <c r="N1707">
        <v>1551.95</v>
      </c>
      <c r="O1707">
        <v>893.15</v>
      </c>
      <c r="P1707">
        <v>1109.3399999999999</v>
      </c>
      <c r="Q1707">
        <v>1292.1099999999999</v>
      </c>
      <c r="R1707">
        <v>1997.45</v>
      </c>
      <c r="S1707">
        <v>2531.02</v>
      </c>
      <c r="T1707">
        <v>3634.1400000000099</v>
      </c>
      <c r="U1707">
        <v>3362.25000000001</v>
      </c>
      <c r="V1707">
        <v>2556.59</v>
      </c>
      <c r="W1707">
        <v>2193.66</v>
      </c>
      <c r="X1707">
        <v>1530.98</v>
      </c>
      <c r="Y1707">
        <v>1679.58</v>
      </c>
      <c r="Z1707">
        <v>0</v>
      </c>
      <c r="AA1707">
        <v>273.33</v>
      </c>
      <c r="AB1707">
        <v>893.35999999999899</v>
      </c>
      <c r="AC1707">
        <v>1639.88</v>
      </c>
      <c r="AD1707">
        <v>913.63999999999896</v>
      </c>
      <c r="AE1707">
        <v>906.03</v>
      </c>
      <c r="AF1707">
        <v>1011.74</v>
      </c>
      <c r="AG1707">
        <v>1987.68</v>
      </c>
      <c r="AH1707">
        <v>3431.6100000000101</v>
      </c>
      <c r="AI1707">
        <v>4220.3100000000104</v>
      </c>
      <c r="AJ1707">
        <v>2702.23</v>
      </c>
      <c r="AK1707">
        <v>2117.23</v>
      </c>
      <c r="AL1707">
        <v>1703.95</v>
      </c>
      <c r="AM1707">
        <v>982.53999999999803</v>
      </c>
      <c r="AN1707">
        <v>1282.94</v>
      </c>
    </row>
    <row r="1708" spans="1:40" x14ac:dyDescent="0.3">
      <c r="A1708">
        <v>201904</v>
      </c>
      <c r="B1708">
        <v>20190427</v>
      </c>
      <c r="C1708">
        <v>2726060100</v>
      </c>
      <c r="D1708" t="s">
        <v>90</v>
      </c>
      <c r="E1708" s="1">
        <f t="shared" si="156"/>
        <v>84186.5600000001</v>
      </c>
      <c r="F1708" s="1">
        <f t="shared" si="157"/>
        <v>43740.840000000047</v>
      </c>
      <c r="G1708" s="1">
        <f t="shared" si="158"/>
        <v>40445.720000000052</v>
      </c>
      <c r="H1708" s="1">
        <f t="shared" si="159"/>
        <v>14075.32</v>
      </c>
      <c r="I1708" s="1">
        <f t="shared" si="160"/>
        <v>7831.56</v>
      </c>
      <c r="J1708" s="1">
        <f t="shared" si="161"/>
        <v>6243.76</v>
      </c>
      <c r="K1708">
        <v>2.8</v>
      </c>
      <c r="L1708">
        <v>330.54</v>
      </c>
      <c r="M1708">
        <v>1444.24</v>
      </c>
      <c r="N1708">
        <v>1895.92</v>
      </c>
      <c r="O1708">
        <v>1786.34</v>
      </c>
      <c r="P1708">
        <v>2808.4</v>
      </c>
      <c r="Q1708">
        <v>3216.78</v>
      </c>
      <c r="R1708">
        <v>4314.1400000000103</v>
      </c>
      <c r="S1708">
        <v>4564.8000000000102</v>
      </c>
      <c r="T1708">
        <v>6238.4000000000096</v>
      </c>
      <c r="U1708">
        <v>5389.8300000000099</v>
      </c>
      <c r="V1708">
        <v>3917.09</v>
      </c>
      <c r="W1708">
        <v>3176.96</v>
      </c>
      <c r="X1708">
        <v>2064.34</v>
      </c>
      <c r="Y1708">
        <v>2590.2600000000002</v>
      </c>
      <c r="Z1708">
        <v>0</v>
      </c>
      <c r="AA1708">
        <v>460.41</v>
      </c>
      <c r="AB1708">
        <v>1640.04</v>
      </c>
      <c r="AC1708">
        <v>1877.13</v>
      </c>
      <c r="AD1708">
        <v>2176.9300000000098</v>
      </c>
      <c r="AE1708">
        <v>2630.81</v>
      </c>
      <c r="AF1708">
        <v>2911.5300000000102</v>
      </c>
      <c r="AG1708">
        <v>4156.3000000000102</v>
      </c>
      <c r="AH1708">
        <v>5280.4200000000101</v>
      </c>
      <c r="AI1708">
        <v>5883.8800000000101</v>
      </c>
      <c r="AJ1708">
        <v>4020.83</v>
      </c>
      <c r="AK1708">
        <v>3163.6800000000098</v>
      </c>
      <c r="AL1708">
        <v>2742.02</v>
      </c>
      <c r="AM1708">
        <v>1527.9</v>
      </c>
      <c r="AN1708">
        <v>1973.84</v>
      </c>
    </row>
    <row r="1709" spans="1:40" x14ac:dyDescent="0.3">
      <c r="A1709">
        <v>201904</v>
      </c>
      <c r="B1709">
        <v>20190428</v>
      </c>
      <c r="C1709">
        <v>2726060100</v>
      </c>
      <c r="D1709" t="s">
        <v>90</v>
      </c>
      <c r="E1709" s="1">
        <f t="shared" si="156"/>
        <v>72355.230000000054</v>
      </c>
      <c r="F1709" s="1">
        <f t="shared" si="157"/>
        <v>37816.280000000013</v>
      </c>
      <c r="G1709" s="1">
        <f t="shared" si="158"/>
        <v>34538.950000000033</v>
      </c>
      <c r="H1709" s="1">
        <f t="shared" si="159"/>
        <v>11963.82</v>
      </c>
      <c r="I1709" s="1">
        <f t="shared" si="160"/>
        <v>6533.09</v>
      </c>
      <c r="J1709" s="1">
        <f t="shared" si="161"/>
        <v>5430.7300000000005</v>
      </c>
      <c r="K1709">
        <v>3.27999999999999</v>
      </c>
      <c r="L1709">
        <v>234.45</v>
      </c>
      <c r="M1709">
        <v>1697.56</v>
      </c>
      <c r="N1709">
        <v>2669.83</v>
      </c>
      <c r="O1709">
        <v>1725</v>
      </c>
      <c r="P1709">
        <v>2022.58</v>
      </c>
      <c r="Q1709">
        <v>2125</v>
      </c>
      <c r="R1709">
        <v>3023</v>
      </c>
      <c r="S1709">
        <v>3998.54</v>
      </c>
      <c r="T1709">
        <v>5620.0600000000104</v>
      </c>
      <c r="U1709">
        <v>4858.49</v>
      </c>
      <c r="V1709">
        <v>3305.4000000000101</v>
      </c>
      <c r="W1709">
        <v>2606.81</v>
      </c>
      <c r="X1709">
        <v>1858.61</v>
      </c>
      <c r="Y1709">
        <v>2067.67</v>
      </c>
      <c r="Z1709">
        <v>0</v>
      </c>
      <c r="AA1709">
        <v>340.97</v>
      </c>
      <c r="AB1709">
        <v>1647.51</v>
      </c>
      <c r="AC1709">
        <v>2384.6999999999998</v>
      </c>
      <c r="AD1709">
        <v>1961.26</v>
      </c>
      <c r="AE1709">
        <v>1835.94</v>
      </c>
      <c r="AF1709">
        <v>1524.93</v>
      </c>
      <c r="AG1709">
        <v>3075.71000000001</v>
      </c>
      <c r="AH1709">
        <v>4572.2400000000098</v>
      </c>
      <c r="AI1709">
        <v>5559.78</v>
      </c>
      <c r="AJ1709">
        <v>3532.13</v>
      </c>
      <c r="AK1709">
        <v>2673.0500000000102</v>
      </c>
      <c r="AL1709">
        <v>2304.4</v>
      </c>
      <c r="AM1709">
        <v>1322.45</v>
      </c>
      <c r="AN1709">
        <v>1803.88</v>
      </c>
    </row>
    <row r="1710" spans="1:40" x14ac:dyDescent="0.3">
      <c r="A1710">
        <v>201904</v>
      </c>
      <c r="B1710">
        <v>20190429</v>
      </c>
      <c r="C1710">
        <v>2726060100</v>
      </c>
      <c r="D1710" t="s">
        <v>90</v>
      </c>
      <c r="E1710" s="1">
        <f t="shared" si="156"/>
        <v>106925.52000000012</v>
      </c>
      <c r="F1710" s="1">
        <f t="shared" si="157"/>
        <v>50184.440000000068</v>
      </c>
      <c r="G1710" s="1">
        <f t="shared" si="158"/>
        <v>56741.080000000053</v>
      </c>
      <c r="H1710" s="1">
        <f t="shared" si="159"/>
        <v>19133.880000000019</v>
      </c>
      <c r="I1710" s="1">
        <f t="shared" si="160"/>
        <v>9459.080000000009</v>
      </c>
      <c r="J1710" s="1">
        <f t="shared" si="161"/>
        <v>9674.8000000000102</v>
      </c>
      <c r="K1710">
        <v>6.6499999999999897</v>
      </c>
      <c r="L1710">
        <v>640.42999999999904</v>
      </c>
      <c r="M1710">
        <v>2434.2000000000098</v>
      </c>
      <c r="N1710">
        <v>2971.6</v>
      </c>
      <c r="O1710">
        <v>1888.22</v>
      </c>
      <c r="P1710">
        <v>2560.5500000000002</v>
      </c>
      <c r="Q1710">
        <v>2872.22</v>
      </c>
      <c r="R1710">
        <v>4436.8800000000101</v>
      </c>
      <c r="S1710">
        <v>5506.1000000000104</v>
      </c>
      <c r="T1710">
        <v>6803.6000000000104</v>
      </c>
      <c r="U1710">
        <v>6019.6800000000103</v>
      </c>
      <c r="V1710">
        <v>4585.2300000000096</v>
      </c>
      <c r="W1710">
        <v>3608.3600000000101</v>
      </c>
      <c r="X1710">
        <v>2583.9699999999998</v>
      </c>
      <c r="Y1710">
        <v>3266.75</v>
      </c>
      <c r="Z1710">
        <v>0</v>
      </c>
      <c r="AA1710">
        <v>810.40999999999804</v>
      </c>
      <c r="AB1710">
        <v>2654.61</v>
      </c>
      <c r="AC1710">
        <v>2888.44</v>
      </c>
      <c r="AD1710">
        <v>2146.6999999999998</v>
      </c>
      <c r="AE1710">
        <v>2368.1799999999998</v>
      </c>
      <c r="AF1710">
        <v>2844.62</v>
      </c>
      <c r="AG1710">
        <v>5631.96000000001</v>
      </c>
      <c r="AH1710">
        <v>8565.4</v>
      </c>
      <c r="AI1710">
        <v>8835.6700000000092</v>
      </c>
      <c r="AJ1710">
        <v>5820.5600000000104</v>
      </c>
      <c r="AK1710">
        <v>4499.7300000000096</v>
      </c>
      <c r="AL1710">
        <v>4034.6900000000101</v>
      </c>
      <c r="AM1710">
        <v>2539.4899999999998</v>
      </c>
      <c r="AN1710">
        <v>3100.62</v>
      </c>
    </row>
    <row r="1711" spans="1:40" x14ac:dyDescent="0.3">
      <c r="A1711">
        <v>201904</v>
      </c>
      <c r="B1711">
        <v>20190430</v>
      </c>
      <c r="C1711">
        <v>2726060100</v>
      </c>
      <c r="D1711" t="s">
        <v>90</v>
      </c>
      <c r="E1711" s="1">
        <f t="shared" si="156"/>
        <v>101165.52000000014</v>
      </c>
      <c r="F1711" s="1">
        <f t="shared" si="157"/>
        <v>48720.940000000082</v>
      </c>
      <c r="G1711" s="1">
        <f t="shared" si="158"/>
        <v>52444.58000000006</v>
      </c>
      <c r="H1711" s="1">
        <f t="shared" si="159"/>
        <v>18862.240000000031</v>
      </c>
      <c r="I1711" s="1">
        <f t="shared" si="160"/>
        <v>9641.5000000000109</v>
      </c>
      <c r="J1711" s="1">
        <f t="shared" si="161"/>
        <v>9220.7400000000198</v>
      </c>
      <c r="K1711">
        <v>1.58</v>
      </c>
      <c r="L1711">
        <v>457.45999999999901</v>
      </c>
      <c r="M1711">
        <v>1825.63</v>
      </c>
      <c r="N1711">
        <v>2465.7399999999998</v>
      </c>
      <c r="O1711">
        <v>1631.79</v>
      </c>
      <c r="P1711">
        <v>2693.5300000000102</v>
      </c>
      <c r="Q1711">
        <v>3254.50000000001</v>
      </c>
      <c r="R1711">
        <v>4609.8500000000104</v>
      </c>
      <c r="S1711">
        <v>5533.1800000000203</v>
      </c>
      <c r="T1711">
        <v>6604.16</v>
      </c>
      <c r="U1711">
        <v>5575.9200000000101</v>
      </c>
      <c r="V1711">
        <v>4426.1000000000104</v>
      </c>
      <c r="W1711">
        <v>3606.48000000001</v>
      </c>
      <c r="X1711">
        <v>2578.34</v>
      </c>
      <c r="Y1711">
        <v>3456.68</v>
      </c>
      <c r="Z1711">
        <v>0</v>
      </c>
      <c r="AA1711">
        <v>647.13999999999896</v>
      </c>
      <c r="AB1711">
        <v>2044.1299999999901</v>
      </c>
      <c r="AC1711">
        <v>2657.47</v>
      </c>
      <c r="AD1711">
        <v>2044.5</v>
      </c>
      <c r="AE1711">
        <v>2458.6100000000101</v>
      </c>
      <c r="AF1711">
        <v>3097.38</v>
      </c>
      <c r="AG1711">
        <v>5462.1700000000101</v>
      </c>
      <c r="AH1711">
        <v>7580.6800000000103</v>
      </c>
      <c r="AI1711">
        <v>7666.3700000000099</v>
      </c>
      <c r="AJ1711">
        <v>5209.8200000000097</v>
      </c>
      <c r="AK1711">
        <v>4355.5700000000097</v>
      </c>
      <c r="AL1711">
        <v>3923.9300000000098</v>
      </c>
      <c r="AM1711">
        <v>2366.41</v>
      </c>
      <c r="AN1711">
        <v>2930.4000000000101</v>
      </c>
    </row>
    <row r="1712" spans="1:40" x14ac:dyDescent="0.3">
      <c r="A1712">
        <v>201904</v>
      </c>
      <c r="B1712">
        <v>20190401</v>
      </c>
      <c r="C1712">
        <v>2726060200</v>
      </c>
      <c r="D1712" t="s">
        <v>91</v>
      </c>
      <c r="E1712" s="1">
        <f t="shared" si="156"/>
        <v>57965.450000000004</v>
      </c>
      <c r="F1712" s="1">
        <f t="shared" si="157"/>
        <v>31885.25</v>
      </c>
      <c r="G1712" s="1">
        <f t="shared" si="158"/>
        <v>26080.200000000008</v>
      </c>
      <c r="H1712" s="1">
        <f t="shared" si="159"/>
        <v>12223.419999999998</v>
      </c>
      <c r="I1712" s="1">
        <f t="shared" si="160"/>
        <v>6942.3799999999992</v>
      </c>
      <c r="J1712" s="1">
        <f t="shared" si="161"/>
        <v>5281.04</v>
      </c>
      <c r="K1712">
        <v>0</v>
      </c>
      <c r="L1712">
        <v>85.44</v>
      </c>
      <c r="M1712">
        <v>477.92</v>
      </c>
      <c r="N1712">
        <v>997.45999999999901</v>
      </c>
      <c r="O1712">
        <v>1016.73</v>
      </c>
      <c r="P1712">
        <v>2011.19</v>
      </c>
      <c r="Q1712">
        <v>2282.91</v>
      </c>
      <c r="R1712">
        <v>3185.77</v>
      </c>
      <c r="S1712">
        <v>3422.08</v>
      </c>
      <c r="T1712">
        <v>4216.3500000000004</v>
      </c>
      <c r="U1712">
        <v>3980.31</v>
      </c>
      <c r="V1712">
        <v>3266.71</v>
      </c>
      <c r="W1712">
        <v>2747.96</v>
      </c>
      <c r="X1712">
        <v>2004.77</v>
      </c>
      <c r="Y1712">
        <v>2189.65</v>
      </c>
      <c r="Z1712">
        <v>0</v>
      </c>
      <c r="AA1712">
        <v>124.01</v>
      </c>
      <c r="AB1712">
        <v>477.12</v>
      </c>
      <c r="AC1712">
        <v>790.69</v>
      </c>
      <c r="AD1712">
        <v>1191.1400000000001</v>
      </c>
      <c r="AE1712">
        <v>1660.13</v>
      </c>
      <c r="AF1712">
        <v>1600.11</v>
      </c>
      <c r="AG1712">
        <v>2432.9899999999998</v>
      </c>
      <c r="AH1712">
        <v>3226.1100000000101</v>
      </c>
      <c r="AI1712">
        <v>3725.79</v>
      </c>
      <c r="AJ1712">
        <v>3042.59</v>
      </c>
      <c r="AK1712">
        <v>2528.48</v>
      </c>
      <c r="AL1712">
        <v>2023.07</v>
      </c>
      <c r="AM1712">
        <v>1413.45</v>
      </c>
      <c r="AN1712">
        <v>1844.52</v>
      </c>
    </row>
    <row r="1713" spans="1:40" x14ac:dyDescent="0.3">
      <c r="A1713">
        <v>201904</v>
      </c>
      <c r="B1713">
        <v>20190402</v>
      </c>
      <c r="C1713">
        <v>2726060200</v>
      </c>
      <c r="D1713" t="s">
        <v>91</v>
      </c>
      <c r="E1713" s="1">
        <f t="shared" si="156"/>
        <v>60356.44000000001</v>
      </c>
      <c r="F1713" s="1">
        <f t="shared" si="157"/>
        <v>33336.210000000014</v>
      </c>
      <c r="G1713" s="1">
        <f t="shared" si="158"/>
        <v>27020.230000000003</v>
      </c>
      <c r="H1713" s="1">
        <f t="shared" si="159"/>
        <v>12930.29</v>
      </c>
      <c r="I1713" s="1">
        <f t="shared" si="160"/>
        <v>7338.91</v>
      </c>
      <c r="J1713" s="1">
        <f t="shared" si="161"/>
        <v>5591.38</v>
      </c>
      <c r="K1713">
        <v>0</v>
      </c>
      <c r="L1713">
        <v>91.62</v>
      </c>
      <c r="M1713">
        <v>548.69000000000005</v>
      </c>
      <c r="N1713">
        <v>915.20999999999901</v>
      </c>
      <c r="O1713">
        <v>979.13</v>
      </c>
      <c r="P1713">
        <v>2017.03</v>
      </c>
      <c r="Q1713">
        <v>2359.4899999999998</v>
      </c>
      <c r="R1713">
        <v>3379.07</v>
      </c>
      <c r="S1713">
        <v>3560.23000000001</v>
      </c>
      <c r="T1713">
        <v>4388.66</v>
      </c>
      <c r="U1713">
        <v>4163.41</v>
      </c>
      <c r="V1713">
        <v>3594.76</v>
      </c>
      <c r="W1713">
        <v>2911.39</v>
      </c>
      <c r="X1713">
        <v>2144.08</v>
      </c>
      <c r="Y1713">
        <v>2283.44</v>
      </c>
      <c r="Z1713">
        <v>0</v>
      </c>
      <c r="AA1713">
        <v>109.86</v>
      </c>
      <c r="AB1713">
        <v>508.85</v>
      </c>
      <c r="AC1713">
        <v>791.3</v>
      </c>
      <c r="AD1713">
        <v>1204.46</v>
      </c>
      <c r="AE1713">
        <v>1572.83</v>
      </c>
      <c r="AF1713">
        <v>1593.1</v>
      </c>
      <c r="AG1713">
        <v>2596.65</v>
      </c>
      <c r="AH1713">
        <v>3395.03</v>
      </c>
      <c r="AI1713">
        <v>3786.25</v>
      </c>
      <c r="AJ1713">
        <v>3178.64</v>
      </c>
      <c r="AK1713">
        <v>2691.88</v>
      </c>
      <c r="AL1713">
        <v>2164.39</v>
      </c>
      <c r="AM1713">
        <v>1490.15</v>
      </c>
      <c r="AN1713">
        <v>1936.84</v>
      </c>
    </row>
    <row r="1714" spans="1:40" x14ac:dyDescent="0.3">
      <c r="A1714">
        <v>201904</v>
      </c>
      <c r="B1714">
        <v>20190403</v>
      </c>
      <c r="C1714">
        <v>2726060200</v>
      </c>
      <c r="D1714" t="s">
        <v>91</v>
      </c>
      <c r="E1714" s="1">
        <f t="shared" si="156"/>
        <v>61017.16</v>
      </c>
      <c r="F1714" s="1">
        <f t="shared" si="157"/>
        <v>33672.92</v>
      </c>
      <c r="G1714" s="1">
        <f t="shared" si="158"/>
        <v>27344.240000000002</v>
      </c>
      <c r="H1714" s="1">
        <f t="shared" si="159"/>
        <v>12661.48</v>
      </c>
      <c r="I1714" s="1">
        <f t="shared" si="160"/>
        <v>7215.31</v>
      </c>
      <c r="J1714" s="1">
        <f t="shared" si="161"/>
        <v>5446.17</v>
      </c>
      <c r="K1714">
        <v>0</v>
      </c>
      <c r="L1714">
        <v>107.81</v>
      </c>
      <c r="M1714">
        <v>560.12999999999897</v>
      </c>
      <c r="N1714">
        <v>1039.05</v>
      </c>
      <c r="O1714">
        <v>1097.19</v>
      </c>
      <c r="P1714">
        <v>2044.85</v>
      </c>
      <c r="Q1714">
        <v>2417.33</v>
      </c>
      <c r="R1714">
        <v>3383.18</v>
      </c>
      <c r="S1714">
        <v>3674.74</v>
      </c>
      <c r="T1714">
        <v>4425.66</v>
      </c>
      <c r="U1714">
        <v>4076.44</v>
      </c>
      <c r="V1714">
        <v>3631.23</v>
      </c>
      <c r="W1714">
        <v>2839.71</v>
      </c>
      <c r="X1714">
        <v>2171.56</v>
      </c>
      <c r="Y1714">
        <v>2204.04</v>
      </c>
      <c r="Z1714">
        <v>0</v>
      </c>
      <c r="AA1714">
        <v>109.48</v>
      </c>
      <c r="AB1714">
        <v>514.91</v>
      </c>
      <c r="AC1714">
        <v>933.82</v>
      </c>
      <c r="AD1714">
        <v>1178.8399999999999</v>
      </c>
      <c r="AE1714">
        <v>1745.52</v>
      </c>
      <c r="AF1714">
        <v>1694.65</v>
      </c>
      <c r="AG1714">
        <v>2690.2</v>
      </c>
      <c r="AH1714">
        <v>3426.65</v>
      </c>
      <c r="AI1714">
        <v>3877</v>
      </c>
      <c r="AJ1714">
        <v>3166.83</v>
      </c>
      <c r="AK1714">
        <v>2560.17</v>
      </c>
      <c r="AL1714">
        <v>2010.15</v>
      </c>
      <c r="AM1714">
        <v>1513.62</v>
      </c>
      <c r="AN1714">
        <v>1922.4</v>
      </c>
    </row>
    <row r="1715" spans="1:40" x14ac:dyDescent="0.3">
      <c r="A1715">
        <v>201904</v>
      </c>
      <c r="B1715">
        <v>20190404</v>
      </c>
      <c r="C1715">
        <v>2726060200</v>
      </c>
      <c r="D1715" t="s">
        <v>91</v>
      </c>
      <c r="E1715" s="1">
        <f t="shared" si="156"/>
        <v>67063.969999999987</v>
      </c>
      <c r="F1715" s="1">
        <f t="shared" si="157"/>
        <v>36577.049999999996</v>
      </c>
      <c r="G1715" s="1">
        <f t="shared" si="158"/>
        <v>30486.92</v>
      </c>
      <c r="H1715" s="1">
        <f t="shared" si="159"/>
        <v>13615.57</v>
      </c>
      <c r="I1715" s="1">
        <f t="shared" si="160"/>
        <v>7757.5599999999995</v>
      </c>
      <c r="J1715" s="1">
        <f t="shared" si="161"/>
        <v>5858.01</v>
      </c>
      <c r="K1715">
        <v>0</v>
      </c>
      <c r="L1715">
        <v>167.61</v>
      </c>
      <c r="M1715">
        <v>610.11</v>
      </c>
      <c r="N1715">
        <v>1061.44</v>
      </c>
      <c r="O1715">
        <v>1235.99</v>
      </c>
      <c r="P1715">
        <v>2314.59</v>
      </c>
      <c r="Q1715">
        <v>2622.75</v>
      </c>
      <c r="R1715">
        <v>3659.73</v>
      </c>
      <c r="S1715">
        <v>3923.58</v>
      </c>
      <c r="T1715">
        <v>4914.01</v>
      </c>
      <c r="U1715">
        <v>4506.68</v>
      </c>
      <c r="V1715">
        <v>3803</v>
      </c>
      <c r="W1715">
        <v>3032.19</v>
      </c>
      <c r="X1715">
        <v>2289.2199999999998</v>
      </c>
      <c r="Y1715">
        <v>2436.15</v>
      </c>
      <c r="Z1715">
        <v>0</v>
      </c>
      <c r="AA1715">
        <v>201.38</v>
      </c>
      <c r="AB1715">
        <v>724.01</v>
      </c>
      <c r="AC1715">
        <v>964.28</v>
      </c>
      <c r="AD1715">
        <v>1431.83</v>
      </c>
      <c r="AE1715">
        <v>1854</v>
      </c>
      <c r="AF1715">
        <v>1848.53</v>
      </c>
      <c r="AG1715">
        <v>2955.24</v>
      </c>
      <c r="AH1715">
        <v>3755.57</v>
      </c>
      <c r="AI1715">
        <v>4300.83</v>
      </c>
      <c r="AJ1715">
        <v>3636.53</v>
      </c>
      <c r="AK1715">
        <v>2956.71</v>
      </c>
      <c r="AL1715">
        <v>2228.52</v>
      </c>
      <c r="AM1715">
        <v>1607.17</v>
      </c>
      <c r="AN1715">
        <v>2022.32</v>
      </c>
    </row>
    <row r="1716" spans="1:40" x14ac:dyDescent="0.3">
      <c r="A1716">
        <v>201904</v>
      </c>
      <c r="B1716">
        <v>20190405</v>
      </c>
      <c r="C1716">
        <v>2726060200</v>
      </c>
      <c r="D1716" t="s">
        <v>91</v>
      </c>
      <c r="E1716" s="1">
        <f t="shared" si="156"/>
        <v>71674.020000000033</v>
      </c>
      <c r="F1716" s="1">
        <f t="shared" si="157"/>
        <v>38936.540000000023</v>
      </c>
      <c r="G1716" s="1">
        <f t="shared" si="158"/>
        <v>32737.480000000007</v>
      </c>
      <c r="H1716" s="1">
        <f t="shared" si="159"/>
        <v>14289.52</v>
      </c>
      <c r="I1716" s="1">
        <f t="shared" si="160"/>
        <v>8167.4400000000005</v>
      </c>
      <c r="J1716" s="1">
        <f t="shared" si="161"/>
        <v>6122.08</v>
      </c>
      <c r="K1716">
        <v>0</v>
      </c>
      <c r="L1716">
        <v>197.01</v>
      </c>
      <c r="M1716">
        <v>716.01999999999896</v>
      </c>
      <c r="N1716">
        <v>1230.52</v>
      </c>
      <c r="O1716">
        <v>1512.14</v>
      </c>
      <c r="P1716">
        <v>2617.69</v>
      </c>
      <c r="Q1716">
        <v>2782.85</v>
      </c>
      <c r="R1716">
        <v>3886.46000000001</v>
      </c>
      <c r="S1716">
        <v>4019.47</v>
      </c>
      <c r="T1716">
        <v>5041.5500000000102</v>
      </c>
      <c r="U1716">
        <v>4737.6899999999996</v>
      </c>
      <c r="V1716">
        <v>4027.7</v>
      </c>
      <c r="W1716">
        <v>3289.22</v>
      </c>
      <c r="X1716">
        <v>2332.5300000000002</v>
      </c>
      <c r="Y1716">
        <v>2545.69</v>
      </c>
      <c r="Z1716">
        <v>0</v>
      </c>
      <c r="AA1716">
        <v>233.64</v>
      </c>
      <c r="AB1716">
        <v>723.09</v>
      </c>
      <c r="AC1716">
        <v>1058.49</v>
      </c>
      <c r="AD1716">
        <v>1608.24</v>
      </c>
      <c r="AE1716">
        <v>1969.97</v>
      </c>
      <c r="AF1716">
        <v>2067.85</v>
      </c>
      <c r="AG1716">
        <v>3270.4500000000098</v>
      </c>
      <c r="AH1716">
        <v>4054.38</v>
      </c>
      <c r="AI1716">
        <v>4808.8900000000003</v>
      </c>
      <c r="AJ1716">
        <v>3724.62</v>
      </c>
      <c r="AK1716">
        <v>3095.78</v>
      </c>
      <c r="AL1716">
        <v>2239</v>
      </c>
      <c r="AM1716">
        <v>1714.98</v>
      </c>
      <c r="AN1716">
        <v>2168.1</v>
      </c>
    </row>
    <row r="1717" spans="1:40" x14ac:dyDescent="0.3">
      <c r="A1717">
        <v>201904</v>
      </c>
      <c r="B1717">
        <v>20190406</v>
      </c>
      <c r="C1717">
        <v>2726060200</v>
      </c>
      <c r="D1717" t="s">
        <v>91</v>
      </c>
      <c r="E1717" s="1">
        <f t="shared" si="156"/>
        <v>77856.970000000016</v>
      </c>
      <c r="F1717" s="1">
        <f t="shared" si="157"/>
        <v>42582.210000000006</v>
      </c>
      <c r="G1717" s="1">
        <f t="shared" si="158"/>
        <v>35274.76</v>
      </c>
      <c r="H1717" s="1">
        <f t="shared" si="159"/>
        <v>14126.12</v>
      </c>
      <c r="I1717" s="1">
        <f t="shared" si="160"/>
        <v>8172.1</v>
      </c>
      <c r="J1717" s="1">
        <f t="shared" si="161"/>
        <v>5954.02</v>
      </c>
      <c r="K1717">
        <v>0</v>
      </c>
      <c r="L1717">
        <v>243.64</v>
      </c>
      <c r="M1717">
        <v>1042.94</v>
      </c>
      <c r="N1717">
        <v>1546.39</v>
      </c>
      <c r="O1717">
        <v>1701.82</v>
      </c>
      <c r="P1717">
        <v>3134.5</v>
      </c>
      <c r="Q1717">
        <v>3513.16</v>
      </c>
      <c r="R1717">
        <v>4178.54</v>
      </c>
      <c r="S1717">
        <v>4274</v>
      </c>
      <c r="T1717">
        <v>5549.9</v>
      </c>
      <c r="U1717">
        <v>5001.12</v>
      </c>
      <c r="V1717">
        <v>4224.1000000000004</v>
      </c>
      <c r="W1717">
        <v>3406.54</v>
      </c>
      <c r="X1717">
        <v>2353.7600000000002</v>
      </c>
      <c r="Y1717">
        <v>2411.8000000000002</v>
      </c>
      <c r="Z1717">
        <v>0</v>
      </c>
      <c r="AA1717">
        <v>316.35000000000002</v>
      </c>
      <c r="AB1717">
        <v>1169.8800000000001</v>
      </c>
      <c r="AC1717">
        <v>1431.18</v>
      </c>
      <c r="AD1717">
        <v>1953.44</v>
      </c>
      <c r="AE1717">
        <v>2518.62</v>
      </c>
      <c r="AF1717">
        <v>2555.9899999999998</v>
      </c>
      <c r="AG1717">
        <v>3553.74</v>
      </c>
      <c r="AH1717">
        <v>4316.01</v>
      </c>
      <c r="AI1717">
        <v>4723.2300000000096</v>
      </c>
      <c r="AJ1717">
        <v>3674.94</v>
      </c>
      <c r="AK1717">
        <v>3107.36</v>
      </c>
      <c r="AL1717">
        <v>2328.41</v>
      </c>
      <c r="AM1717">
        <v>1611.84</v>
      </c>
      <c r="AN1717">
        <v>2013.77</v>
      </c>
    </row>
    <row r="1718" spans="1:40" x14ac:dyDescent="0.3">
      <c r="A1718">
        <v>201904</v>
      </c>
      <c r="B1718">
        <v>20190407</v>
      </c>
      <c r="C1718">
        <v>2726060200</v>
      </c>
      <c r="D1718" t="s">
        <v>91</v>
      </c>
      <c r="E1718" s="1">
        <f t="shared" si="156"/>
        <v>57469.200000000004</v>
      </c>
      <c r="F1718" s="1">
        <f t="shared" si="157"/>
        <v>31590.28</v>
      </c>
      <c r="G1718" s="1">
        <f t="shared" si="158"/>
        <v>25878.920000000002</v>
      </c>
      <c r="H1718" s="1">
        <f t="shared" si="159"/>
        <v>10390.17</v>
      </c>
      <c r="I1718" s="1">
        <f t="shared" si="160"/>
        <v>5864.59</v>
      </c>
      <c r="J1718" s="1">
        <f t="shared" si="161"/>
        <v>4525.58</v>
      </c>
      <c r="K1718">
        <v>0</v>
      </c>
      <c r="L1718">
        <v>151.07</v>
      </c>
      <c r="M1718">
        <v>745.71</v>
      </c>
      <c r="N1718">
        <v>1488.33</v>
      </c>
      <c r="O1718">
        <v>1443</v>
      </c>
      <c r="P1718">
        <v>2490.0700000000002</v>
      </c>
      <c r="Q1718">
        <v>2504.5</v>
      </c>
      <c r="R1718">
        <v>3058.38</v>
      </c>
      <c r="S1718">
        <v>3086.06</v>
      </c>
      <c r="T1718">
        <v>4037.06</v>
      </c>
      <c r="U1718">
        <v>3723.58</v>
      </c>
      <c r="V1718">
        <v>2997.93</v>
      </c>
      <c r="W1718">
        <v>2393.17</v>
      </c>
      <c r="X1718">
        <v>1695.92</v>
      </c>
      <c r="Y1718">
        <v>1775.5</v>
      </c>
      <c r="Z1718">
        <v>0</v>
      </c>
      <c r="AA1718">
        <v>254.84</v>
      </c>
      <c r="AB1718">
        <v>798.63</v>
      </c>
      <c r="AC1718">
        <v>1235.73</v>
      </c>
      <c r="AD1718">
        <v>1566.01</v>
      </c>
      <c r="AE1718">
        <v>1780.66</v>
      </c>
      <c r="AF1718">
        <v>1707.5</v>
      </c>
      <c r="AG1718">
        <v>2379.56</v>
      </c>
      <c r="AH1718">
        <v>3094.63</v>
      </c>
      <c r="AI1718">
        <v>3413.36</v>
      </c>
      <c r="AJ1718">
        <v>2833.7</v>
      </c>
      <c r="AK1718">
        <v>2288.7199999999998</v>
      </c>
      <c r="AL1718">
        <v>1750.8</v>
      </c>
      <c r="AM1718">
        <v>1258.57</v>
      </c>
      <c r="AN1718">
        <v>1516.21</v>
      </c>
    </row>
    <row r="1719" spans="1:40" x14ac:dyDescent="0.3">
      <c r="A1719">
        <v>201904</v>
      </c>
      <c r="B1719">
        <v>20190408</v>
      </c>
      <c r="C1719">
        <v>2726060200</v>
      </c>
      <c r="D1719" t="s">
        <v>91</v>
      </c>
      <c r="E1719" s="1">
        <f t="shared" si="156"/>
        <v>64139.170000000006</v>
      </c>
      <c r="F1719" s="1">
        <f t="shared" si="157"/>
        <v>34942.75</v>
      </c>
      <c r="G1719" s="1">
        <f t="shared" si="158"/>
        <v>29196.42</v>
      </c>
      <c r="H1719" s="1">
        <f t="shared" si="159"/>
        <v>13391.02</v>
      </c>
      <c r="I1719" s="1">
        <f t="shared" si="160"/>
        <v>7563.7900000000009</v>
      </c>
      <c r="J1719" s="1">
        <f t="shared" si="161"/>
        <v>5827.23</v>
      </c>
      <c r="K1719">
        <v>0.02</v>
      </c>
      <c r="L1719">
        <v>174.12</v>
      </c>
      <c r="M1719">
        <v>606.06999999999903</v>
      </c>
      <c r="N1719">
        <v>1096.2</v>
      </c>
      <c r="O1719">
        <v>1199.5899999999999</v>
      </c>
      <c r="P1719">
        <v>2135.2199999999998</v>
      </c>
      <c r="Q1719">
        <v>2514.77</v>
      </c>
      <c r="R1719">
        <v>3405.34</v>
      </c>
      <c r="S1719">
        <v>3778.74</v>
      </c>
      <c r="T1719">
        <v>4594.67</v>
      </c>
      <c r="U1719">
        <v>4271.8900000000003</v>
      </c>
      <c r="V1719">
        <v>3602.33</v>
      </c>
      <c r="W1719">
        <v>2973.76</v>
      </c>
      <c r="X1719">
        <v>2143.77</v>
      </c>
      <c r="Y1719">
        <v>2446.2600000000002</v>
      </c>
      <c r="Z1719">
        <v>0</v>
      </c>
      <c r="AA1719">
        <v>232.32</v>
      </c>
      <c r="AB1719">
        <v>660.73</v>
      </c>
      <c r="AC1719">
        <v>983.23999999999899</v>
      </c>
      <c r="AD1719">
        <v>1386.91</v>
      </c>
      <c r="AE1719">
        <v>1713.81</v>
      </c>
      <c r="AF1719">
        <v>1710.89</v>
      </c>
      <c r="AG1719">
        <v>2708.55</v>
      </c>
      <c r="AH1719">
        <v>3646.19</v>
      </c>
      <c r="AI1719">
        <v>4174.91</v>
      </c>
      <c r="AJ1719">
        <v>3410.14</v>
      </c>
      <c r="AK1719">
        <v>2741.5</v>
      </c>
      <c r="AL1719">
        <v>2159.3200000000002</v>
      </c>
      <c r="AM1719">
        <v>1546.8</v>
      </c>
      <c r="AN1719">
        <v>2121.11</v>
      </c>
    </row>
    <row r="1720" spans="1:40" x14ac:dyDescent="0.3">
      <c r="A1720">
        <v>201904</v>
      </c>
      <c r="B1720">
        <v>20190409</v>
      </c>
      <c r="C1720">
        <v>2726060200</v>
      </c>
      <c r="D1720" t="s">
        <v>91</v>
      </c>
      <c r="E1720" s="1">
        <f t="shared" si="156"/>
        <v>64024.950000000004</v>
      </c>
      <c r="F1720" s="1">
        <f t="shared" si="157"/>
        <v>34861.869999999995</v>
      </c>
      <c r="G1720" s="1">
        <f t="shared" si="158"/>
        <v>29163.08</v>
      </c>
      <c r="H1720" s="1">
        <f t="shared" si="159"/>
        <v>13405.09</v>
      </c>
      <c r="I1720" s="1">
        <f t="shared" si="160"/>
        <v>7650.67</v>
      </c>
      <c r="J1720" s="1">
        <f t="shared" si="161"/>
        <v>5754.42</v>
      </c>
      <c r="K1720">
        <v>0</v>
      </c>
      <c r="L1720">
        <v>143.83000000000001</v>
      </c>
      <c r="M1720">
        <v>565.58000000000004</v>
      </c>
      <c r="N1720">
        <v>1024.3800000000001</v>
      </c>
      <c r="O1720">
        <v>1140.98</v>
      </c>
      <c r="P1720">
        <v>2098.96</v>
      </c>
      <c r="Q1720">
        <v>2329.4299999999998</v>
      </c>
      <c r="R1720">
        <v>3506.69</v>
      </c>
      <c r="S1720">
        <v>3826.64</v>
      </c>
      <c r="T1720">
        <v>4622.22</v>
      </c>
      <c r="U1720">
        <v>4322.55</v>
      </c>
      <c r="V1720">
        <v>3629.94</v>
      </c>
      <c r="W1720">
        <v>3047.32</v>
      </c>
      <c r="X1720">
        <v>2303.2600000000002</v>
      </c>
      <c r="Y1720">
        <v>2300.09</v>
      </c>
      <c r="Z1720">
        <v>0</v>
      </c>
      <c r="AA1720">
        <v>213.49</v>
      </c>
      <c r="AB1720">
        <v>670.469999999999</v>
      </c>
      <c r="AC1720">
        <v>864.66999999999905</v>
      </c>
      <c r="AD1720">
        <v>1263.57</v>
      </c>
      <c r="AE1720">
        <v>1738.21</v>
      </c>
      <c r="AF1720">
        <v>1749.32</v>
      </c>
      <c r="AG1720">
        <v>2711.03</v>
      </c>
      <c r="AH1720">
        <v>3725.1900000000101</v>
      </c>
      <c r="AI1720">
        <v>4194.1899999999996</v>
      </c>
      <c r="AJ1720">
        <v>3438.6</v>
      </c>
      <c r="AK1720">
        <v>2839.92</v>
      </c>
      <c r="AL1720">
        <v>2202.3000000000002</v>
      </c>
      <c r="AM1720">
        <v>1527.58</v>
      </c>
      <c r="AN1720">
        <v>2024.54</v>
      </c>
    </row>
    <row r="1721" spans="1:40" x14ac:dyDescent="0.3">
      <c r="A1721">
        <v>201904</v>
      </c>
      <c r="B1721">
        <v>20190410</v>
      </c>
      <c r="C1721">
        <v>2726060200</v>
      </c>
      <c r="D1721" t="s">
        <v>91</v>
      </c>
      <c r="E1721" s="1">
        <f t="shared" si="156"/>
        <v>64233.450000000012</v>
      </c>
      <c r="F1721" s="1">
        <f t="shared" si="157"/>
        <v>35224.700000000012</v>
      </c>
      <c r="G1721" s="1">
        <f t="shared" si="158"/>
        <v>29008.75</v>
      </c>
      <c r="H1721" s="1">
        <f t="shared" si="159"/>
        <v>13138.72</v>
      </c>
      <c r="I1721" s="1">
        <f t="shared" si="160"/>
        <v>7455.0599999999995</v>
      </c>
      <c r="J1721" s="1">
        <f t="shared" si="161"/>
        <v>5683.66</v>
      </c>
      <c r="K1721">
        <v>0</v>
      </c>
      <c r="L1721">
        <v>167.13</v>
      </c>
      <c r="M1721">
        <v>661.3</v>
      </c>
      <c r="N1721">
        <v>1132.56</v>
      </c>
      <c r="O1721">
        <v>1141.03</v>
      </c>
      <c r="P1721">
        <v>2076.23</v>
      </c>
      <c r="Q1721">
        <v>2448.92</v>
      </c>
      <c r="R1721">
        <v>3468.6800000000098</v>
      </c>
      <c r="S1721">
        <v>3887.32</v>
      </c>
      <c r="T1721">
        <v>4555.6899999999996</v>
      </c>
      <c r="U1721">
        <v>4490.46</v>
      </c>
      <c r="V1721">
        <v>3740.32</v>
      </c>
      <c r="W1721">
        <v>3017.81</v>
      </c>
      <c r="X1721">
        <v>2185.34</v>
      </c>
      <c r="Y1721">
        <v>2251.91</v>
      </c>
      <c r="Z1721">
        <v>0</v>
      </c>
      <c r="AA1721">
        <v>222.19</v>
      </c>
      <c r="AB1721">
        <v>696.54</v>
      </c>
      <c r="AC1721">
        <v>1089.5</v>
      </c>
      <c r="AD1721">
        <v>1279.9000000000001</v>
      </c>
      <c r="AE1721">
        <v>1747.32</v>
      </c>
      <c r="AF1721">
        <v>1749.6</v>
      </c>
      <c r="AG1721">
        <v>2717.93</v>
      </c>
      <c r="AH1721">
        <v>3607.97</v>
      </c>
      <c r="AI1721">
        <v>4174.91</v>
      </c>
      <c r="AJ1721">
        <v>3287.94</v>
      </c>
      <c r="AK1721">
        <v>2751.29</v>
      </c>
      <c r="AL1721">
        <v>2166.2199999999998</v>
      </c>
      <c r="AM1721">
        <v>1509.02</v>
      </c>
      <c r="AN1721">
        <v>2008.42</v>
      </c>
    </row>
    <row r="1722" spans="1:40" x14ac:dyDescent="0.3">
      <c r="A1722">
        <v>201904</v>
      </c>
      <c r="B1722">
        <v>20190411</v>
      </c>
      <c r="C1722">
        <v>2726060200</v>
      </c>
      <c r="D1722" t="s">
        <v>91</v>
      </c>
      <c r="E1722" s="1">
        <f t="shared" si="156"/>
        <v>64998.700000000019</v>
      </c>
      <c r="F1722" s="1">
        <f t="shared" si="157"/>
        <v>35505.100000000006</v>
      </c>
      <c r="G1722" s="1">
        <f t="shared" si="158"/>
        <v>29493.600000000006</v>
      </c>
      <c r="H1722" s="1">
        <f t="shared" si="159"/>
        <v>13596.610000000011</v>
      </c>
      <c r="I1722" s="1">
        <f t="shared" si="160"/>
        <v>7513.6500000000106</v>
      </c>
      <c r="J1722" s="1">
        <f t="shared" si="161"/>
        <v>6082.9600000000009</v>
      </c>
      <c r="K1722">
        <v>1.47</v>
      </c>
      <c r="L1722">
        <v>186.81</v>
      </c>
      <c r="M1722">
        <v>564.51</v>
      </c>
      <c r="N1722">
        <v>1019.14</v>
      </c>
      <c r="O1722">
        <v>1183.94</v>
      </c>
      <c r="P1722">
        <v>2251.75</v>
      </c>
      <c r="Q1722">
        <v>2507.41</v>
      </c>
      <c r="R1722">
        <v>3532.43</v>
      </c>
      <c r="S1722">
        <v>3792.57</v>
      </c>
      <c r="T1722">
        <v>4760.91</v>
      </c>
      <c r="U1722">
        <v>4382.05</v>
      </c>
      <c r="V1722">
        <v>3808.46</v>
      </c>
      <c r="W1722">
        <v>2966.09</v>
      </c>
      <c r="X1722">
        <v>2162.6400000000099</v>
      </c>
      <c r="Y1722">
        <v>2384.92</v>
      </c>
      <c r="Z1722">
        <v>0</v>
      </c>
      <c r="AA1722">
        <v>201.77</v>
      </c>
      <c r="AB1722">
        <v>625.25</v>
      </c>
      <c r="AC1722">
        <v>907.64</v>
      </c>
      <c r="AD1722">
        <v>1384.44</v>
      </c>
      <c r="AE1722">
        <v>1812.75</v>
      </c>
      <c r="AF1722">
        <v>1764.76</v>
      </c>
      <c r="AG1722">
        <v>2769.87</v>
      </c>
      <c r="AH1722">
        <v>3647.93</v>
      </c>
      <c r="AI1722">
        <v>4202.3500000000004</v>
      </c>
      <c r="AJ1722">
        <v>3270.15</v>
      </c>
      <c r="AK1722">
        <v>2823.73</v>
      </c>
      <c r="AL1722">
        <v>2268.34</v>
      </c>
      <c r="AM1722">
        <v>1611.47</v>
      </c>
      <c r="AN1722">
        <v>2203.15</v>
      </c>
    </row>
    <row r="1723" spans="1:40" x14ac:dyDescent="0.3">
      <c r="A1723">
        <v>201904</v>
      </c>
      <c r="B1723">
        <v>20190412</v>
      </c>
      <c r="C1723">
        <v>2726060200</v>
      </c>
      <c r="D1723" t="s">
        <v>91</v>
      </c>
      <c r="E1723" s="1">
        <f t="shared" si="156"/>
        <v>68721.480000000025</v>
      </c>
      <c r="F1723" s="1">
        <f t="shared" si="157"/>
        <v>37661.370000000017</v>
      </c>
      <c r="G1723" s="1">
        <f t="shared" si="158"/>
        <v>31060.11</v>
      </c>
      <c r="H1723" s="1">
        <f t="shared" si="159"/>
        <v>13758.510000000009</v>
      </c>
      <c r="I1723" s="1">
        <f t="shared" si="160"/>
        <v>7958.5100000000102</v>
      </c>
      <c r="J1723" s="1">
        <f t="shared" si="161"/>
        <v>5800</v>
      </c>
      <c r="K1723">
        <v>0</v>
      </c>
      <c r="L1723">
        <v>166.96</v>
      </c>
      <c r="M1723">
        <v>647.69999999999902</v>
      </c>
      <c r="N1723">
        <v>1154.6500000000001</v>
      </c>
      <c r="O1723">
        <v>1336.51</v>
      </c>
      <c r="P1723">
        <v>2463.77</v>
      </c>
      <c r="Q1723">
        <v>2797.62</v>
      </c>
      <c r="R1723">
        <v>3765.0100000000102</v>
      </c>
      <c r="S1723">
        <v>4051.27</v>
      </c>
      <c r="T1723">
        <v>4727.22</v>
      </c>
      <c r="U1723">
        <v>4629.93</v>
      </c>
      <c r="V1723">
        <v>3962.22</v>
      </c>
      <c r="W1723">
        <v>3218.8000000000102</v>
      </c>
      <c r="X1723">
        <v>2313.33</v>
      </c>
      <c r="Y1723">
        <v>2426.38</v>
      </c>
      <c r="Z1723">
        <v>0</v>
      </c>
      <c r="AA1723">
        <v>258.44</v>
      </c>
      <c r="AB1723">
        <v>709</v>
      </c>
      <c r="AC1723">
        <v>984.4</v>
      </c>
      <c r="AD1723">
        <v>1525.92</v>
      </c>
      <c r="AE1723">
        <v>1948.21</v>
      </c>
      <c r="AF1723">
        <v>1927.14</v>
      </c>
      <c r="AG1723">
        <v>3107.56</v>
      </c>
      <c r="AH1723">
        <v>4057.7</v>
      </c>
      <c r="AI1723">
        <v>4415.43</v>
      </c>
      <c r="AJ1723">
        <v>3433.77</v>
      </c>
      <c r="AK1723">
        <v>2892.54</v>
      </c>
      <c r="AL1723">
        <v>2217.3000000000002</v>
      </c>
      <c r="AM1723">
        <v>1522.82</v>
      </c>
      <c r="AN1723">
        <v>2059.88</v>
      </c>
    </row>
    <row r="1724" spans="1:40" x14ac:dyDescent="0.3">
      <c r="A1724">
        <v>201904</v>
      </c>
      <c r="B1724">
        <v>20190413</v>
      </c>
      <c r="C1724">
        <v>2726060200</v>
      </c>
      <c r="D1724" t="s">
        <v>91</v>
      </c>
      <c r="E1724" s="1">
        <f t="shared" si="156"/>
        <v>74758.500000000015</v>
      </c>
      <c r="F1724" s="1">
        <f t="shared" si="157"/>
        <v>41209.290000000008</v>
      </c>
      <c r="G1724" s="1">
        <f t="shared" si="158"/>
        <v>33549.210000000006</v>
      </c>
      <c r="H1724" s="1">
        <f t="shared" si="159"/>
        <v>14130.279999999999</v>
      </c>
      <c r="I1724" s="1">
        <f t="shared" si="160"/>
        <v>8398.67</v>
      </c>
      <c r="J1724" s="1">
        <f t="shared" si="161"/>
        <v>5731.61</v>
      </c>
      <c r="K1724">
        <v>0.14000000000000001</v>
      </c>
      <c r="L1724">
        <v>230.84</v>
      </c>
      <c r="M1724">
        <v>1001.16</v>
      </c>
      <c r="N1724">
        <v>1322.64</v>
      </c>
      <c r="O1724">
        <v>1445.15</v>
      </c>
      <c r="P1724">
        <v>2841.75</v>
      </c>
      <c r="Q1724">
        <v>3275.04</v>
      </c>
      <c r="R1724">
        <v>4012.54</v>
      </c>
      <c r="S1724">
        <v>4164.8599999999997</v>
      </c>
      <c r="T1724">
        <v>5370.28</v>
      </c>
      <c r="U1724">
        <v>5037.9500000000098</v>
      </c>
      <c r="V1724">
        <v>4108.2700000000004</v>
      </c>
      <c r="W1724">
        <v>3531.37</v>
      </c>
      <c r="X1724">
        <v>2373.31</v>
      </c>
      <c r="Y1724">
        <v>2493.9899999999998</v>
      </c>
      <c r="Z1724">
        <v>0</v>
      </c>
      <c r="AA1724">
        <v>287.06</v>
      </c>
      <c r="AB1724">
        <v>998.5</v>
      </c>
      <c r="AC1724">
        <v>1318.31</v>
      </c>
      <c r="AD1724">
        <v>1701.5</v>
      </c>
      <c r="AE1724">
        <v>2384</v>
      </c>
      <c r="AF1724">
        <v>2287.62</v>
      </c>
      <c r="AG1724">
        <v>3235.63</v>
      </c>
      <c r="AH1724">
        <v>4166.2400000000098</v>
      </c>
      <c r="AI1724">
        <v>4694.8</v>
      </c>
      <c r="AJ1724">
        <v>3693.56</v>
      </c>
      <c r="AK1724">
        <v>3050.38</v>
      </c>
      <c r="AL1724">
        <v>2317.6999999999998</v>
      </c>
      <c r="AM1724">
        <v>1527.48</v>
      </c>
      <c r="AN1724">
        <v>1886.43</v>
      </c>
    </row>
    <row r="1725" spans="1:40" x14ac:dyDescent="0.3">
      <c r="A1725">
        <v>201904</v>
      </c>
      <c r="B1725">
        <v>20190414</v>
      </c>
      <c r="C1725">
        <v>2726060200</v>
      </c>
      <c r="D1725" t="s">
        <v>91</v>
      </c>
      <c r="E1725" s="1">
        <f t="shared" si="156"/>
        <v>56119.109999999986</v>
      </c>
      <c r="F1725" s="1">
        <f t="shared" si="157"/>
        <v>30903.19</v>
      </c>
      <c r="G1725" s="1">
        <f t="shared" si="158"/>
        <v>25215.919999999998</v>
      </c>
      <c r="H1725" s="1">
        <f t="shared" si="159"/>
        <v>10736.76</v>
      </c>
      <c r="I1725" s="1">
        <f t="shared" si="160"/>
        <v>6153.3099999999995</v>
      </c>
      <c r="J1725" s="1">
        <f t="shared" si="161"/>
        <v>4583.4500000000007</v>
      </c>
      <c r="K1725">
        <v>0.73</v>
      </c>
      <c r="L1725">
        <v>160.19999999999999</v>
      </c>
      <c r="M1725">
        <v>688.76</v>
      </c>
      <c r="N1725">
        <v>1313.71</v>
      </c>
      <c r="O1725">
        <v>1334.54</v>
      </c>
      <c r="P1725">
        <v>2215.83</v>
      </c>
      <c r="Q1725">
        <v>2458.92</v>
      </c>
      <c r="R1725">
        <v>2881.94</v>
      </c>
      <c r="S1725">
        <v>2939.99</v>
      </c>
      <c r="T1725">
        <v>3911.9</v>
      </c>
      <c r="U1725">
        <v>3789.26</v>
      </c>
      <c r="V1725">
        <v>3054.1</v>
      </c>
      <c r="W1725">
        <v>2551.83</v>
      </c>
      <c r="X1725">
        <v>1770.7</v>
      </c>
      <c r="Y1725">
        <v>1830.78</v>
      </c>
      <c r="Z1725">
        <v>0</v>
      </c>
      <c r="AA1725">
        <v>211.85</v>
      </c>
      <c r="AB1725">
        <v>721.849999999999</v>
      </c>
      <c r="AC1725">
        <v>1109.55</v>
      </c>
      <c r="AD1725">
        <v>1366.96</v>
      </c>
      <c r="AE1725">
        <v>1702.8</v>
      </c>
      <c r="AF1725">
        <v>1604.42</v>
      </c>
      <c r="AG1725">
        <v>2401.27</v>
      </c>
      <c r="AH1725">
        <v>2869.16</v>
      </c>
      <c r="AI1725">
        <v>3507.09</v>
      </c>
      <c r="AJ1725">
        <v>2722.99</v>
      </c>
      <c r="AK1725">
        <v>2414.5300000000002</v>
      </c>
      <c r="AL1725">
        <v>1848.07</v>
      </c>
      <c r="AM1725">
        <v>1239.9000000000001</v>
      </c>
      <c r="AN1725">
        <v>1495.48</v>
      </c>
    </row>
    <row r="1726" spans="1:40" x14ac:dyDescent="0.3">
      <c r="A1726">
        <v>201904</v>
      </c>
      <c r="B1726">
        <v>20190415</v>
      </c>
      <c r="C1726">
        <v>2726060200</v>
      </c>
      <c r="D1726" t="s">
        <v>91</v>
      </c>
      <c r="E1726" s="1">
        <f t="shared" si="156"/>
        <v>64999.73</v>
      </c>
      <c r="F1726" s="1">
        <f t="shared" si="157"/>
        <v>35062.97</v>
      </c>
      <c r="G1726" s="1">
        <f t="shared" si="158"/>
        <v>29936.760000000009</v>
      </c>
      <c r="H1726" s="1">
        <f t="shared" si="159"/>
        <v>13433.689999999999</v>
      </c>
      <c r="I1726" s="1">
        <f t="shared" si="160"/>
        <v>7552.4199999999992</v>
      </c>
      <c r="J1726" s="1">
        <f t="shared" si="161"/>
        <v>5881.27</v>
      </c>
      <c r="K1726">
        <v>0</v>
      </c>
      <c r="L1726">
        <v>181.87</v>
      </c>
      <c r="M1726">
        <v>582.19000000000005</v>
      </c>
      <c r="N1726">
        <v>1078.9100000000001</v>
      </c>
      <c r="O1726">
        <v>1221.57</v>
      </c>
      <c r="P1726">
        <v>2157.2399999999998</v>
      </c>
      <c r="Q1726">
        <v>2442.27</v>
      </c>
      <c r="R1726">
        <v>3447.64</v>
      </c>
      <c r="S1726">
        <v>3800.52</v>
      </c>
      <c r="T1726">
        <v>4671.71</v>
      </c>
      <c r="U1726">
        <v>4313.3999999999996</v>
      </c>
      <c r="V1726">
        <v>3613.23</v>
      </c>
      <c r="W1726">
        <v>2973.27</v>
      </c>
      <c r="X1726">
        <v>2213.9499999999998</v>
      </c>
      <c r="Y1726">
        <v>2365.1999999999998</v>
      </c>
      <c r="Z1726">
        <v>0</v>
      </c>
      <c r="AA1726">
        <v>348.35</v>
      </c>
      <c r="AB1726">
        <v>702.54999999999905</v>
      </c>
      <c r="AC1726">
        <v>988.69999999999902</v>
      </c>
      <c r="AD1726">
        <v>1342.28</v>
      </c>
      <c r="AE1726">
        <v>1696.08</v>
      </c>
      <c r="AF1726">
        <v>1743</v>
      </c>
      <c r="AG1726">
        <v>3014.35</v>
      </c>
      <c r="AH1726">
        <v>3803.24</v>
      </c>
      <c r="AI1726">
        <v>4187.6900000000096</v>
      </c>
      <c r="AJ1726">
        <v>3364.09</v>
      </c>
      <c r="AK1726">
        <v>2865.16</v>
      </c>
      <c r="AL1726">
        <v>2141.88</v>
      </c>
      <c r="AM1726">
        <v>1650.38</v>
      </c>
      <c r="AN1726">
        <v>2089.0100000000002</v>
      </c>
    </row>
    <row r="1727" spans="1:40" x14ac:dyDescent="0.3">
      <c r="A1727">
        <v>201904</v>
      </c>
      <c r="B1727">
        <v>20190416</v>
      </c>
      <c r="C1727">
        <v>2726060200</v>
      </c>
      <c r="D1727" t="s">
        <v>91</v>
      </c>
      <c r="E1727" s="1">
        <f t="shared" si="156"/>
        <v>65437.24</v>
      </c>
      <c r="F1727" s="1">
        <f t="shared" si="157"/>
        <v>35497.870000000003</v>
      </c>
      <c r="G1727" s="1">
        <f t="shared" si="158"/>
        <v>29939.369999999995</v>
      </c>
      <c r="H1727" s="1">
        <f t="shared" si="159"/>
        <v>13375.52</v>
      </c>
      <c r="I1727" s="1">
        <f t="shared" si="160"/>
        <v>7629.0999999999995</v>
      </c>
      <c r="J1727" s="1">
        <f t="shared" si="161"/>
        <v>5746.42</v>
      </c>
      <c r="K1727">
        <v>0</v>
      </c>
      <c r="L1727">
        <v>171.76</v>
      </c>
      <c r="M1727">
        <v>617.23</v>
      </c>
      <c r="N1727">
        <v>1054.43</v>
      </c>
      <c r="O1727">
        <v>1187.82</v>
      </c>
      <c r="P1727">
        <v>2158.94</v>
      </c>
      <c r="Q1727">
        <v>2449.87</v>
      </c>
      <c r="R1727">
        <v>3558.51</v>
      </c>
      <c r="S1727">
        <v>3928.3</v>
      </c>
      <c r="T1727">
        <v>4773.4399999999996</v>
      </c>
      <c r="U1727">
        <v>4279.5</v>
      </c>
      <c r="V1727">
        <v>3688.97</v>
      </c>
      <c r="W1727">
        <v>2981.64</v>
      </c>
      <c r="X1727">
        <v>2246.41</v>
      </c>
      <c r="Y1727">
        <v>2401.0500000000002</v>
      </c>
      <c r="Z1727">
        <v>0</v>
      </c>
      <c r="AA1727">
        <v>289.74</v>
      </c>
      <c r="AB1727">
        <v>783.13999999999896</v>
      </c>
      <c r="AC1727">
        <v>928.099999999999</v>
      </c>
      <c r="AD1727">
        <v>1303.21</v>
      </c>
      <c r="AE1727">
        <v>1822.87</v>
      </c>
      <c r="AF1727">
        <v>1690.57</v>
      </c>
      <c r="AG1727">
        <v>2977.78</v>
      </c>
      <c r="AH1727">
        <v>3877.04</v>
      </c>
      <c r="AI1727">
        <v>4296.28</v>
      </c>
      <c r="AJ1727">
        <v>3442.11</v>
      </c>
      <c r="AK1727">
        <v>2782.11</v>
      </c>
      <c r="AL1727">
        <v>2123.36</v>
      </c>
      <c r="AM1727">
        <v>1547.32</v>
      </c>
      <c r="AN1727">
        <v>2075.7399999999998</v>
      </c>
    </row>
    <row r="1728" spans="1:40" x14ac:dyDescent="0.3">
      <c r="A1728">
        <v>201904</v>
      </c>
      <c r="B1728">
        <v>20190417</v>
      </c>
      <c r="C1728">
        <v>2726060200</v>
      </c>
      <c r="D1728" t="s">
        <v>91</v>
      </c>
      <c r="E1728" s="1">
        <f t="shared" si="156"/>
        <v>67051.5</v>
      </c>
      <c r="F1728" s="1">
        <f t="shared" si="157"/>
        <v>36712.060000000005</v>
      </c>
      <c r="G1728" s="1">
        <f t="shared" si="158"/>
        <v>30339.440000000002</v>
      </c>
      <c r="H1728" s="1">
        <f t="shared" si="159"/>
        <v>13695.01</v>
      </c>
      <c r="I1728" s="1">
        <f t="shared" si="160"/>
        <v>7747.59</v>
      </c>
      <c r="J1728" s="1">
        <f t="shared" si="161"/>
        <v>5947.42</v>
      </c>
      <c r="K1728">
        <v>0</v>
      </c>
      <c r="L1728">
        <v>177.51</v>
      </c>
      <c r="M1728">
        <v>701.95</v>
      </c>
      <c r="N1728">
        <v>1138.06</v>
      </c>
      <c r="O1728">
        <v>1153.3499999999999</v>
      </c>
      <c r="P1728">
        <v>2374.23</v>
      </c>
      <c r="Q1728">
        <v>2554.1799999999998</v>
      </c>
      <c r="R1728">
        <v>3808</v>
      </c>
      <c r="S1728">
        <v>4034.97</v>
      </c>
      <c r="T1728">
        <v>4663.9799999999996</v>
      </c>
      <c r="U1728">
        <v>4485.6000000000004</v>
      </c>
      <c r="V1728">
        <v>3872.64</v>
      </c>
      <c r="W1728">
        <v>3108.72</v>
      </c>
      <c r="X1728">
        <v>2154.86</v>
      </c>
      <c r="Y1728">
        <v>2484.0100000000002</v>
      </c>
      <c r="Z1728">
        <v>0.21</v>
      </c>
      <c r="AA1728">
        <v>184.96</v>
      </c>
      <c r="AB1728">
        <v>866.19</v>
      </c>
      <c r="AC1728">
        <v>1001.9</v>
      </c>
      <c r="AD1728">
        <v>1318.38</v>
      </c>
      <c r="AE1728">
        <v>1882.97</v>
      </c>
      <c r="AF1728">
        <v>1903.47</v>
      </c>
      <c r="AG1728">
        <v>2929.31</v>
      </c>
      <c r="AH1728">
        <v>3824.24</v>
      </c>
      <c r="AI1728">
        <v>4243.67</v>
      </c>
      <c r="AJ1728">
        <v>3310.8</v>
      </c>
      <c r="AK1728">
        <v>2925.92</v>
      </c>
      <c r="AL1728">
        <v>2212.21</v>
      </c>
      <c r="AM1728">
        <v>1651.45</v>
      </c>
      <c r="AN1728">
        <v>2083.7600000000002</v>
      </c>
    </row>
    <row r="1729" spans="1:40" x14ac:dyDescent="0.3">
      <c r="A1729">
        <v>201904</v>
      </c>
      <c r="B1729">
        <v>20190418</v>
      </c>
      <c r="C1729">
        <v>2726060200</v>
      </c>
      <c r="D1729" t="s">
        <v>91</v>
      </c>
      <c r="E1729" s="1">
        <f t="shared" si="156"/>
        <v>66871.100000000006</v>
      </c>
      <c r="F1729" s="1">
        <f t="shared" si="157"/>
        <v>36475.149999999994</v>
      </c>
      <c r="G1729" s="1">
        <f t="shared" si="158"/>
        <v>30395.950000000004</v>
      </c>
      <c r="H1729" s="1">
        <f t="shared" si="159"/>
        <v>13620.189999999999</v>
      </c>
      <c r="I1729" s="1">
        <f t="shared" si="160"/>
        <v>7721.3899999999994</v>
      </c>
      <c r="J1729" s="1">
        <f t="shared" si="161"/>
        <v>5898.8</v>
      </c>
      <c r="K1729">
        <v>1.75</v>
      </c>
      <c r="L1729">
        <v>175.4</v>
      </c>
      <c r="M1729">
        <v>637.62999999999897</v>
      </c>
      <c r="N1729">
        <v>1043.8599999999999</v>
      </c>
      <c r="O1729">
        <v>1233.93</v>
      </c>
      <c r="P1729">
        <v>2326.5100000000002</v>
      </c>
      <c r="Q1729">
        <v>2630.44</v>
      </c>
      <c r="R1729">
        <v>3699.14</v>
      </c>
      <c r="S1729">
        <v>3916.24</v>
      </c>
      <c r="T1729">
        <v>4836.93</v>
      </c>
      <c r="U1729">
        <v>4466.46</v>
      </c>
      <c r="V1729">
        <v>3785.47</v>
      </c>
      <c r="W1729">
        <v>3034.58</v>
      </c>
      <c r="X1729">
        <v>2349.96</v>
      </c>
      <c r="Y1729">
        <v>2336.85</v>
      </c>
      <c r="Z1729">
        <v>0</v>
      </c>
      <c r="AA1729">
        <v>253.64</v>
      </c>
      <c r="AB1729">
        <v>701.73</v>
      </c>
      <c r="AC1729">
        <v>973.83</v>
      </c>
      <c r="AD1729">
        <v>1391.37</v>
      </c>
      <c r="AE1729">
        <v>1920.78</v>
      </c>
      <c r="AF1729">
        <v>1852.13</v>
      </c>
      <c r="AG1729">
        <v>2950.86</v>
      </c>
      <c r="AH1729">
        <v>3671.79</v>
      </c>
      <c r="AI1729">
        <v>4360.74</v>
      </c>
      <c r="AJ1729">
        <v>3521.98</v>
      </c>
      <c r="AK1729">
        <v>2898.3</v>
      </c>
      <c r="AL1729">
        <v>2216.0100000000002</v>
      </c>
      <c r="AM1729">
        <v>1551.45</v>
      </c>
      <c r="AN1729">
        <v>2131.34</v>
      </c>
    </row>
    <row r="1730" spans="1:40" x14ac:dyDescent="0.3">
      <c r="A1730">
        <v>201904</v>
      </c>
      <c r="B1730">
        <v>20190419</v>
      </c>
      <c r="C1730">
        <v>2726060200</v>
      </c>
      <c r="D1730" t="s">
        <v>91</v>
      </c>
      <c r="E1730" s="1">
        <f t="shared" si="156"/>
        <v>67645.69</v>
      </c>
      <c r="F1730" s="1">
        <f t="shared" si="157"/>
        <v>37402.869999999995</v>
      </c>
      <c r="G1730" s="1">
        <f t="shared" si="158"/>
        <v>30242.820000000011</v>
      </c>
      <c r="H1730" s="1">
        <f t="shared" si="159"/>
        <v>13303.630000000001</v>
      </c>
      <c r="I1730" s="1">
        <f t="shared" si="160"/>
        <v>7546.8300000000008</v>
      </c>
      <c r="J1730" s="1">
        <f t="shared" si="161"/>
        <v>5756.7999999999993</v>
      </c>
      <c r="K1730">
        <v>0</v>
      </c>
      <c r="L1730">
        <v>202.16</v>
      </c>
      <c r="M1730">
        <v>694.66</v>
      </c>
      <c r="N1730">
        <v>1331.41</v>
      </c>
      <c r="O1730">
        <v>1229.73</v>
      </c>
      <c r="P1730">
        <v>2439.15</v>
      </c>
      <c r="Q1730">
        <v>2749.69</v>
      </c>
      <c r="R1730">
        <v>3771.08</v>
      </c>
      <c r="S1730">
        <v>4053.51</v>
      </c>
      <c r="T1730">
        <v>4935.99</v>
      </c>
      <c r="U1730">
        <v>4512.66</v>
      </c>
      <c r="V1730">
        <v>3936</v>
      </c>
      <c r="W1730">
        <v>3058.59</v>
      </c>
      <c r="X1730">
        <v>2206.11</v>
      </c>
      <c r="Y1730">
        <v>2282.13</v>
      </c>
      <c r="Z1730">
        <v>0</v>
      </c>
      <c r="AA1730">
        <v>244.11</v>
      </c>
      <c r="AB1730">
        <v>688.58999999999901</v>
      </c>
      <c r="AC1730">
        <v>1037.06</v>
      </c>
      <c r="AD1730">
        <v>1405.06</v>
      </c>
      <c r="AE1730">
        <v>1915.19</v>
      </c>
      <c r="AF1730">
        <v>1804.12</v>
      </c>
      <c r="AG1730">
        <v>2930.46</v>
      </c>
      <c r="AH1730">
        <v>3816.39</v>
      </c>
      <c r="AI1730">
        <v>4393.5200000000104</v>
      </c>
      <c r="AJ1730">
        <v>3432.39</v>
      </c>
      <c r="AK1730">
        <v>2819.13</v>
      </c>
      <c r="AL1730">
        <v>2126.4499999999998</v>
      </c>
      <c r="AM1730">
        <v>1544.63</v>
      </c>
      <c r="AN1730">
        <v>2085.7199999999998</v>
      </c>
    </row>
    <row r="1731" spans="1:40" x14ac:dyDescent="0.3">
      <c r="A1731">
        <v>201904</v>
      </c>
      <c r="B1731">
        <v>20190420</v>
      </c>
      <c r="C1731">
        <v>2726060200</v>
      </c>
      <c r="D1731" t="s">
        <v>91</v>
      </c>
      <c r="E1731" s="1">
        <f t="shared" ref="E1731:E1794" si="162">SUM(K1731:AN1731)</f>
        <v>74286.509999999995</v>
      </c>
      <c r="F1731" s="1">
        <f t="shared" ref="F1731:F1794" si="163">SUM(K1731:Y1731)</f>
        <v>40963.160000000003</v>
      </c>
      <c r="G1731" s="1">
        <f t="shared" ref="G1731:G1794" si="164">SUM(Z1731:AN1731)</f>
        <v>33323.35</v>
      </c>
      <c r="H1731" s="1">
        <f t="shared" ref="H1731:H1794" si="165">SUM(I1731:J1731)</f>
        <v>14217.96</v>
      </c>
      <c r="I1731" s="1">
        <f t="shared" ref="I1731:I1794" si="166">SUM(W1731:Y1731)</f>
        <v>8319.27</v>
      </c>
      <c r="J1731" s="1">
        <f t="shared" ref="J1731:J1794" si="167">SUM(AL1731:AN1731)</f>
        <v>5898.69</v>
      </c>
      <c r="K1731">
        <v>0</v>
      </c>
      <c r="L1731">
        <v>200.31</v>
      </c>
      <c r="M1731">
        <v>962.49</v>
      </c>
      <c r="N1731">
        <v>1459.13</v>
      </c>
      <c r="O1731">
        <v>1477.51</v>
      </c>
      <c r="P1731">
        <v>2826.91</v>
      </c>
      <c r="Q1731">
        <v>3270.39</v>
      </c>
      <c r="R1731">
        <v>4090.42</v>
      </c>
      <c r="S1731">
        <v>4216.4799999999996</v>
      </c>
      <c r="T1731">
        <v>5376.45</v>
      </c>
      <c r="U1731">
        <v>4857.4799999999996</v>
      </c>
      <c r="V1731">
        <v>3906.32</v>
      </c>
      <c r="W1731">
        <v>3340.04</v>
      </c>
      <c r="X1731">
        <v>2501.5</v>
      </c>
      <c r="Y1731">
        <v>2477.73</v>
      </c>
      <c r="Z1731">
        <v>0</v>
      </c>
      <c r="AA1731">
        <v>294.73</v>
      </c>
      <c r="AB1731">
        <v>1071.2</v>
      </c>
      <c r="AC1731">
        <v>1406.89</v>
      </c>
      <c r="AD1731">
        <v>1581.34</v>
      </c>
      <c r="AE1731">
        <v>2316.1999999999998</v>
      </c>
      <c r="AF1731">
        <v>2193.9699999999998</v>
      </c>
      <c r="AG1731">
        <v>3301.76</v>
      </c>
      <c r="AH1731">
        <v>4252.03</v>
      </c>
      <c r="AI1731">
        <v>4533.5</v>
      </c>
      <c r="AJ1731">
        <v>3510.49</v>
      </c>
      <c r="AK1731">
        <v>2962.55</v>
      </c>
      <c r="AL1731">
        <v>2259.36</v>
      </c>
      <c r="AM1731">
        <v>1684.26</v>
      </c>
      <c r="AN1731">
        <v>1955.07</v>
      </c>
    </row>
    <row r="1732" spans="1:40" x14ac:dyDescent="0.3">
      <c r="A1732">
        <v>201904</v>
      </c>
      <c r="B1732">
        <v>20190421</v>
      </c>
      <c r="C1732">
        <v>2726060200</v>
      </c>
      <c r="D1732" t="s">
        <v>91</v>
      </c>
      <c r="E1732" s="1">
        <f t="shared" si="162"/>
        <v>56748.130000000005</v>
      </c>
      <c r="F1732" s="1">
        <f t="shared" si="163"/>
        <v>30979.190000000002</v>
      </c>
      <c r="G1732" s="1">
        <f t="shared" si="164"/>
        <v>25768.94</v>
      </c>
      <c r="H1732" s="1">
        <f t="shared" si="165"/>
        <v>10656.76</v>
      </c>
      <c r="I1732" s="1">
        <f t="shared" si="166"/>
        <v>6145.8600000000006</v>
      </c>
      <c r="J1732" s="1">
        <f t="shared" si="167"/>
        <v>4510.8999999999996</v>
      </c>
      <c r="K1732">
        <v>0</v>
      </c>
      <c r="L1732">
        <v>167.14</v>
      </c>
      <c r="M1732">
        <v>713.08</v>
      </c>
      <c r="N1732">
        <v>1344.83</v>
      </c>
      <c r="O1732">
        <v>1236.33</v>
      </c>
      <c r="P1732">
        <v>2271.02</v>
      </c>
      <c r="Q1732">
        <v>2365.23</v>
      </c>
      <c r="R1732">
        <v>2998.53</v>
      </c>
      <c r="S1732">
        <v>2956.67</v>
      </c>
      <c r="T1732">
        <v>3876.44</v>
      </c>
      <c r="U1732">
        <v>3723</v>
      </c>
      <c r="V1732">
        <v>3181.06</v>
      </c>
      <c r="W1732">
        <v>2497.09</v>
      </c>
      <c r="X1732">
        <v>1799.67</v>
      </c>
      <c r="Y1732">
        <v>1849.1</v>
      </c>
      <c r="Z1732">
        <v>0</v>
      </c>
      <c r="AA1732">
        <v>251.8</v>
      </c>
      <c r="AB1732">
        <v>711.79</v>
      </c>
      <c r="AC1732">
        <v>1190.8599999999999</v>
      </c>
      <c r="AD1732">
        <v>1457.35</v>
      </c>
      <c r="AE1732">
        <v>1736.16</v>
      </c>
      <c r="AF1732">
        <v>1696.7</v>
      </c>
      <c r="AG1732">
        <v>2498.63</v>
      </c>
      <c r="AH1732">
        <v>3086.65</v>
      </c>
      <c r="AI1732">
        <v>3390.68</v>
      </c>
      <c r="AJ1732">
        <v>2882.05</v>
      </c>
      <c r="AK1732">
        <v>2355.37</v>
      </c>
      <c r="AL1732">
        <v>1754.36</v>
      </c>
      <c r="AM1732">
        <v>1256.51</v>
      </c>
      <c r="AN1732">
        <v>1500.03</v>
      </c>
    </row>
    <row r="1733" spans="1:40" x14ac:dyDescent="0.3">
      <c r="A1733">
        <v>201904</v>
      </c>
      <c r="B1733">
        <v>20190422</v>
      </c>
      <c r="C1733">
        <v>2726060200</v>
      </c>
      <c r="D1733" t="s">
        <v>91</v>
      </c>
      <c r="E1733" s="1">
        <f t="shared" si="162"/>
        <v>63892.150000000009</v>
      </c>
      <c r="F1733" s="1">
        <f t="shared" si="163"/>
        <v>34869.32</v>
      </c>
      <c r="G1733" s="1">
        <f t="shared" si="164"/>
        <v>29022.829999999994</v>
      </c>
      <c r="H1733" s="1">
        <f t="shared" si="165"/>
        <v>13442.09</v>
      </c>
      <c r="I1733" s="1">
        <f t="shared" si="166"/>
        <v>7623.68</v>
      </c>
      <c r="J1733" s="1">
        <f t="shared" si="167"/>
        <v>5818.41</v>
      </c>
      <c r="K1733">
        <v>0</v>
      </c>
      <c r="L1733">
        <v>144.38</v>
      </c>
      <c r="M1733">
        <v>629.47</v>
      </c>
      <c r="N1733">
        <v>1179.04</v>
      </c>
      <c r="O1733">
        <v>1178.29</v>
      </c>
      <c r="P1733">
        <v>2233.7199999999998</v>
      </c>
      <c r="Q1733">
        <v>2438.61</v>
      </c>
      <c r="R1733">
        <v>3335.63</v>
      </c>
      <c r="S1733">
        <v>3591.71</v>
      </c>
      <c r="T1733">
        <v>4599.82</v>
      </c>
      <c r="U1733">
        <v>4221.03</v>
      </c>
      <c r="V1733">
        <v>3693.94</v>
      </c>
      <c r="W1733">
        <v>3079.48</v>
      </c>
      <c r="X1733">
        <v>2165.56</v>
      </c>
      <c r="Y1733">
        <v>2378.64</v>
      </c>
      <c r="Z1733">
        <v>0</v>
      </c>
      <c r="AA1733">
        <v>220.86</v>
      </c>
      <c r="AB1733">
        <v>656.89</v>
      </c>
      <c r="AC1733">
        <v>969.89</v>
      </c>
      <c r="AD1733">
        <v>1296.54</v>
      </c>
      <c r="AE1733">
        <v>1731.8</v>
      </c>
      <c r="AF1733">
        <v>1682.61</v>
      </c>
      <c r="AG1733">
        <v>2748.63</v>
      </c>
      <c r="AH1733">
        <v>3656.58</v>
      </c>
      <c r="AI1733">
        <v>4080.06</v>
      </c>
      <c r="AJ1733">
        <v>3370.3</v>
      </c>
      <c r="AK1733">
        <v>2790.26</v>
      </c>
      <c r="AL1733">
        <v>2137.0500000000002</v>
      </c>
      <c r="AM1733">
        <v>1526.53</v>
      </c>
      <c r="AN1733">
        <v>2154.83</v>
      </c>
    </row>
    <row r="1734" spans="1:40" x14ac:dyDescent="0.3">
      <c r="A1734">
        <v>201904</v>
      </c>
      <c r="B1734">
        <v>20190423</v>
      </c>
      <c r="C1734">
        <v>2726060200</v>
      </c>
      <c r="D1734" t="s">
        <v>91</v>
      </c>
      <c r="E1734" s="1">
        <f t="shared" si="162"/>
        <v>63625.439999999988</v>
      </c>
      <c r="F1734" s="1">
        <f t="shared" si="163"/>
        <v>34841.99</v>
      </c>
      <c r="G1734" s="1">
        <f t="shared" si="164"/>
        <v>28783.45</v>
      </c>
      <c r="H1734" s="1">
        <f t="shared" si="165"/>
        <v>13064.48</v>
      </c>
      <c r="I1734" s="1">
        <f t="shared" si="166"/>
        <v>7403.43</v>
      </c>
      <c r="J1734" s="1">
        <f t="shared" si="167"/>
        <v>5661.05</v>
      </c>
      <c r="K1734">
        <v>0</v>
      </c>
      <c r="L1734">
        <v>153.28</v>
      </c>
      <c r="M1734">
        <v>633.23</v>
      </c>
      <c r="N1734">
        <v>1143.8900000000001</v>
      </c>
      <c r="O1734">
        <v>1124.23</v>
      </c>
      <c r="P1734">
        <v>2190.66</v>
      </c>
      <c r="Q1734">
        <v>2491.35</v>
      </c>
      <c r="R1734">
        <v>3468.47</v>
      </c>
      <c r="S1734">
        <v>3875.24</v>
      </c>
      <c r="T1734">
        <v>4540.96</v>
      </c>
      <c r="U1734">
        <v>4265.88</v>
      </c>
      <c r="V1734">
        <v>3551.37</v>
      </c>
      <c r="W1734">
        <v>2957.5</v>
      </c>
      <c r="X1734">
        <v>2199.11</v>
      </c>
      <c r="Y1734">
        <v>2246.8200000000002</v>
      </c>
      <c r="Z1734">
        <v>1.1299999999999999</v>
      </c>
      <c r="AA1734">
        <v>250.15</v>
      </c>
      <c r="AB1734">
        <v>633.6</v>
      </c>
      <c r="AC1734">
        <v>926.68</v>
      </c>
      <c r="AD1734">
        <v>1297.19</v>
      </c>
      <c r="AE1734">
        <v>1773.99</v>
      </c>
      <c r="AF1734">
        <v>1722.3</v>
      </c>
      <c r="AG1734">
        <v>2745.38</v>
      </c>
      <c r="AH1734">
        <v>3680.6</v>
      </c>
      <c r="AI1734">
        <v>3998.34</v>
      </c>
      <c r="AJ1734">
        <v>3344.05</v>
      </c>
      <c r="AK1734">
        <v>2748.99</v>
      </c>
      <c r="AL1734">
        <v>2114.7800000000002</v>
      </c>
      <c r="AM1734">
        <v>1524.74</v>
      </c>
      <c r="AN1734">
        <v>2021.53</v>
      </c>
    </row>
    <row r="1735" spans="1:40" x14ac:dyDescent="0.3">
      <c r="A1735">
        <v>201904</v>
      </c>
      <c r="B1735">
        <v>20190424</v>
      </c>
      <c r="C1735">
        <v>2726060200</v>
      </c>
      <c r="D1735" t="s">
        <v>91</v>
      </c>
      <c r="E1735" s="1">
        <f t="shared" si="162"/>
        <v>58671.960000000014</v>
      </c>
      <c r="F1735" s="1">
        <f t="shared" si="163"/>
        <v>32490.15</v>
      </c>
      <c r="G1735" s="1">
        <f t="shared" si="164"/>
        <v>26181.810000000016</v>
      </c>
      <c r="H1735" s="1">
        <f t="shared" si="165"/>
        <v>12333.87</v>
      </c>
      <c r="I1735" s="1">
        <f t="shared" si="166"/>
        <v>7019.02</v>
      </c>
      <c r="J1735" s="1">
        <f t="shared" si="167"/>
        <v>5314.85</v>
      </c>
      <c r="K1735">
        <v>0</v>
      </c>
      <c r="L1735">
        <v>134.5</v>
      </c>
      <c r="M1735">
        <v>527.41999999999905</v>
      </c>
      <c r="N1735">
        <v>876.979999999999</v>
      </c>
      <c r="O1735">
        <v>1007.22</v>
      </c>
      <c r="P1735">
        <v>2045.36</v>
      </c>
      <c r="Q1735">
        <v>2372.39</v>
      </c>
      <c r="R1735">
        <v>3290.22</v>
      </c>
      <c r="S1735">
        <v>3430.84</v>
      </c>
      <c r="T1735">
        <v>4328.42</v>
      </c>
      <c r="U1735">
        <v>4023.46</v>
      </c>
      <c r="V1735">
        <v>3434.32</v>
      </c>
      <c r="W1735">
        <v>2867.58</v>
      </c>
      <c r="X1735">
        <v>2084.5100000000002</v>
      </c>
      <c r="Y1735">
        <v>2066.9299999999998</v>
      </c>
      <c r="Z1735">
        <v>0</v>
      </c>
      <c r="AA1735">
        <v>188.78</v>
      </c>
      <c r="AB1735">
        <v>586.33000000000004</v>
      </c>
      <c r="AC1735">
        <v>772.28</v>
      </c>
      <c r="AD1735">
        <v>1230.68</v>
      </c>
      <c r="AE1735">
        <v>1646.21</v>
      </c>
      <c r="AF1735">
        <v>1611.6</v>
      </c>
      <c r="AG1735">
        <v>2573.3000000000002</v>
      </c>
      <c r="AH1735">
        <v>3151.79</v>
      </c>
      <c r="AI1735">
        <v>3516.3</v>
      </c>
      <c r="AJ1735">
        <v>3022.49</v>
      </c>
      <c r="AK1735">
        <v>2567.2000000000098</v>
      </c>
      <c r="AL1735">
        <v>2073.61</v>
      </c>
      <c r="AM1735">
        <v>1432.06</v>
      </c>
      <c r="AN1735">
        <v>1809.18</v>
      </c>
    </row>
    <row r="1736" spans="1:40" x14ac:dyDescent="0.3">
      <c r="A1736">
        <v>201904</v>
      </c>
      <c r="B1736">
        <v>20190425</v>
      </c>
      <c r="C1736">
        <v>2726060200</v>
      </c>
      <c r="D1736" t="s">
        <v>91</v>
      </c>
      <c r="E1736" s="1">
        <f t="shared" si="162"/>
        <v>60782.48000000001</v>
      </c>
      <c r="F1736" s="1">
        <f t="shared" si="163"/>
        <v>33777.200000000004</v>
      </c>
      <c r="G1736" s="1">
        <f t="shared" si="164"/>
        <v>27005.280000000006</v>
      </c>
      <c r="H1736" s="1">
        <f t="shared" si="165"/>
        <v>12720.02</v>
      </c>
      <c r="I1736" s="1">
        <f t="shared" si="166"/>
        <v>7271.03</v>
      </c>
      <c r="J1736" s="1">
        <f t="shared" si="167"/>
        <v>5448.99</v>
      </c>
      <c r="K1736">
        <v>2.14</v>
      </c>
      <c r="L1736">
        <v>184.9</v>
      </c>
      <c r="M1736">
        <v>554.87999999999897</v>
      </c>
      <c r="N1736">
        <v>942.36</v>
      </c>
      <c r="O1736">
        <v>1067.9100000000001</v>
      </c>
      <c r="P1736">
        <v>2070.44</v>
      </c>
      <c r="Q1736">
        <v>2435.98</v>
      </c>
      <c r="R1736">
        <v>3457.76</v>
      </c>
      <c r="S1736">
        <v>3783.26</v>
      </c>
      <c r="T1736">
        <v>4410.2400000000098</v>
      </c>
      <c r="U1736">
        <v>4153.93</v>
      </c>
      <c r="V1736">
        <v>3442.37</v>
      </c>
      <c r="W1736">
        <v>2849.41</v>
      </c>
      <c r="X1736">
        <v>2183.92</v>
      </c>
      <c r="Y1736">
        <v>2237.6999999999998</v>
      </c>
      <c r="Z1736">
        <v>0</v>
      </c>
      <c r="AA1736">
        <v>275</v>
      </c>
      <c r="AB1736">
        <v>633.63999999999896</v>
      </c>
      <c r="AC1736">
        <v>775.90999999999894</v>
      </c>
      <c r="AD1736">
        <v>1346.13</v>
      </c>
      <c r="AE1736">
        <v>1729.38</v>
      </c>
      <c r="AF1736">
        <v>1671.9</v>
      </c>
      <c r="AG1736">
        <v>2529.33</v>
      </c>
      <c r="AH1736">
        <v>3349.71000000001</v>
      </c>
      <c r="AI1736">
        <v>3630.26</v>
      </c>
      <c r="AJ1736">
        <v>3063.39</v>
      </c>
      <c r="AK1736">
        <v>2551.64</v>
      </c>
      <c r="AL1736">
        <v>2037.2</v>
      </c>
      <c r="AM1736">
        <v>1448.01</v>
      </c>
      <c r="AN1736">
        <v>1963.78</v>
      </c>
    </row>
    <row r="1737" spans="1:40" x14ac:dyDescent="0.3">
      <c r="A1737">
        <v>201904</v>
      </c>
      <c r="B1737">
        <v>20190426</v>
      </c>
      <c r="C1737">
        <v>2726060200</v>
      </c>
      <c r="D1737" t="s">
        <v>91</v>
      </c>
      <c r="E1737" s="1">
        <f t="shared" si="162"/>
        <v>61460.500000000007</v>
      </c>
      <c r="F1737" s="1">
        <f t="shared" si="163"/>
        <v>34334.629999999997</v>
      </c>
      <c r="G1737" s="1">
        <f t="shared" si="164"/>
        <v>27125.869999999995</v>
      </c>
      <c r="H1737" s="1">
        <f t="shared" si="165"/>
        <v>12326.41</v>
      </c>
      <c r="I1737" s="1">
        <f t="shared" si="166"/>
        <v>7143.85</v>
      </c>
      <c r="J1737" s="1">
        <f t="shared" si="167"/>
        <v>5182.5599999999995</v>
      </c>
      <c r="K1737">
        <v>0</v>
      </c>
      <c r="L1737">
        <v>203.42</v>
      </c>
      <c r="M1737">
        <v>557.56999999999903</v>
      </c>
      <c r="N1737">
        <v>922.31</v>
      </c>
      <c r="O1737">
        <v>1253.94</v>
      </c>
      <c r="P1737">
        <v>2244.87</v>
      </c>
      <c r="Q1737">
        <v>2527.13</v>
      </c>
      <c r="R1737">
        <v>3489.2</v>
      </c>
      <c r="S1737">
        <v>3715.38</v>
      </c>
      <c r="T1737">
        <v>4373.29</v>
      </c>
      <c r="U1737">
        <v>4245.34</v>
      </c>
      <c r="V1737">
        <v>3658.33</v>
      </c>
      <c r="W1737">
        <v>2914.79</v>
      </c>
      <c r="X1737">
        <v>2089.25</v>
      </c>
      <c r="Y1737">
        <v>2139.81</v>
      </c>
      <c r="Z1737">
        <v>0</v>
      </c>
      <c r="AA1737">
        <v>252.18</v>
      </c>
      <c r="AB1737">
        <v>581.99</v>
      </c>
      <c r="AC1737">
        <v>897.06999999999903</v>
      </c>
      <c r="AD1737">
        <v>1390.26</v>
      </c>
      <c r="AE1737">
        <v>1770.83</v>
      </c>
      <c r="AF1737">
        <v>1699.99</v>
      </c>
      <c r="AG1737">
        <v>2652.42</v>
      </c>
      <c r="AH1737">
        <v>3402.98</v>
      </c>
      <c r="AI1737">
        <v>3687.48</v>
      </c>
      <c r="AJ1737">
        <v>3059.07</v>
      </c>
      <c r="AK1737">
        <v>2549.04</v>
      </c>
      <c r="AL1737">
        <v>1966.94</v>
      </c>
      <c r="AM1737">
        <v>1411.33</v>
      </c>
      <c r="AN1737">
        <v>1804.29</v>
      </c>
    </row>
    <row r="1738" spans="1:40" x14ac:dyDescent="0.3">
      <c r="A1738">
        <v>201904</v>
      </c>
      <c r="B1738">
        <v>20190427</v>
      </c>
      <c r="C1738">
        <v>2726060200</v>
      </c>
      <c r="D1738" t="s">
        <v>91</v>
      </c>
      <c r="E1738" s="1">
        <f t="shared" si="162"/>
        <v>74793.260000000009</v>
      </c>
      <c r="F1738" s="1">
        <f t="shared" si="163"/>
        <v>41111.890000000007</v>
      </c>
      <c r="G1738" s="1">
        <f t="shared" si="164"/>
        <v>33681.369999999995</v>
      </c>
      <c r="H1738" s="1">
        <f t="shared" si="165"/>
        <v>13948.630000000001</v>
      </c>
      <c r="I1738" s="1">
        <f t="shared" si="166"/>
        <v>7994.8000000000011</v>
      </c>
      <c r="J1738" s="1">
        <f t="shared" si="167"/>
        <v>5953.83</v>
      </c>
      <c r="K1738">
        <v>0</v>
      </c>
      <c r="L1738">
        <v>220.38</v>
      </c>
      <c r="M1738">
        <v>877.13</v>
      </c>
      <c r="N1738">
        <v>1344.1</v>
      </c>
      <c r="O1738">
        <v>1833.72</v>
      </c>
      <c r="P1738">
        <v>3321.86</v>
      </c>
      <c r="Q1738">
        <v>3314.03</v>
      </c>
      <c r="R1738">
        <v>4300.2</v>
      </c>
      <c r="S1738">
        <v>4105.8100000000004</v>
      </c>
      <c r="T1738">
        <v>5138.6499999999996</v>
      </c>
      <c r="U1738">
        <v>4766.09</v>
      </c>
      <c r="V1738">
        <v>3895.12</v>
      </c>
      <c r="W1738">
        <v>3301.76</v>
      </c>
      <c r="X1738">
        <v>2253.6</v>
      </c>
      <c r="Y1738">
        <v>2439.44</v>
      </c>
      <c r="Z1738">
        <v>0</v>
      </c>
      <c r="AA1738">
        <v>339.89</v>
      </c>
      <c r="AB1738">
        <v>947.11</v>
      </c>
      <c r="AC1738">
        <v>1217.73</v>
      </c>
      <c r="AD1738">
        <v>1903.26</v>
      </c>
      <c r="AE1738">
        <v>2570.9699999999998</v>
      </c>
      <c r="AF1738">
        <v>2506.92</v>
      </c>
      <c r="AG1738">
        <v>3418.89</v>
      </c>
      <c r="AH1738">
        <v>4109.82</v>
      </c>
      <c r="AI1738">
        <v>4266.5600000000004</v>
      </c>
      <c r="AJ1738">
        <v>3501.09</v>
      </c>
      <c r="AK1738">
        <v>2945.3</v>
      </c>
      <c r="AL1738">
        <v>2436.58</v>
      </c>
      <c r="AM1738">
        <v>1571.02</v>
      </c>
      <c r="AN1738">
        <v>1946.23</v>
      </c>
    </row>
    <row r="1739" spans="1:40" x14ac:dyDescent="0.3">
      <c r="A1739">
        <v>201904</v>
      </c>
      <c r="B1739">
        <v>20190428</v>
      </c>
      <c r="C1739">
        <v>2726060200</v>
      </c>
      <c r="D1739" t="s">
        <v>91</v>
      </c>
      <c r="E1739" s="1">
        <f t="shared" si="162"/>
        <v>58717.460000000006</v>
      </c>
      <c r="F1739" s="1">
        <f t="shared" si="163"/>
        <v>32357.759999999998</v>
      </c>
      <c r="G1739" s="1">
        <f t="shared" si="164"/>
        <v>26359.699999999997</v>
      </c>
      <c r="H1739" s="1">
        <f t="shared" si="165"/>
        <v>11590.220000000001</v>
      </c>
      <c r="I1739" s="1">
        <f t="shared" si="166"/>
        <v>6557.1900000000005</v>
      </c>
      <c r="J1739" s="1">
        <f t="shared" si="167"/>
        <v>5033.03</v>
      </c>
      <c r="K1739">
        <v>0</v>
      </c>
      <c r="L1739">
        <v>169.1</v>
      </c>
      <c r="M1739">
        <v>635.62</v>
      </c>
      <c r="N1739">
        <v>1231.25</v>
      </c>
      <c r="O1739">
        <v>1624.96</v>
      </c>
      <c r="P1739">
        <v>2599.86</v>
      </c>
      <c r="Q1739">
        <v>2656.71</v>
      </c>
      <c r="R1739">
        <v>3344.21</v>
      </c>
      <c r="S1739">
        <v>3143.84</v>
      </c>
      <c r="T1739">
        <v>3735.57</v>
      </c>
      <c r="U1739">
        <v>3578.97</v>
      </c>
      <c r="V1739">
        <v>3080.48</v>
      </c>
      <c r="W1739">
        <v>2623.24</v>
      </c>
      <c r="X1739">
        <v>1934.64</v>
      </c>
      <c r="Y1739">
        <v>1999.31</v>
      </c>
      <c r="Z1739">
        <v>0</v>
      </c>
      <c r="AA1739">
        <v>213.61</v>
      </c>
      <c r="AB1739">
        <v>618.29</v>
      </c>
      <c r="AC1739">
        <v>986.07999999999902</v>
      </c>
      <c r="AD1739">
        <v>1661.2</v>
      </c>
      <c r="AE1739">
        <v>2142.34</v>
      </c>
      <c r="AF1739">
        <v>1935.96</v>
      </c>
      <c r="AG1739">
        <v>2622.85</v>
      </c>
      <c r="AH1739">
        <v>2793.98</v>
      </c>
      <c r="AI1739">
        <v>3246.89</v>
      </c>
      <c r="AJ1739">
        <v>2672.48</v>
      </c>
      <c r="AK1739">
        <v>2432.9899999999998</v>
      </c>
      <c r="AL1739">
        <v>2063.73</v>
      </c>
      <c r="AM1739">
        <v>1316.39</v>
      </c>
      <c r="AN1739">
        <v>1652.91</v>
      </c>
    </row>
    <row r="1740" spans="1:40" x14ac:dyDescent="0.3">
      <c r="A1740">
        <v>201904</v>
      </c>
      <c r="B1740">
        <v>20190429</v>
      </c>
      <c r="C1740">
        <v>2726060200</v>
      </c>
      <c r="D1740" t="s">
        <v>91</v>
      </c>
      <c r="E1740" s="1">
        <f t="shared" si="162"/>
        <v>62126.200000000004</v>
      </c>
      <c r="F1740" s="1">
        <f t="shared" si="163"/>
        <v>34176.159999999996</v>
      </c>
      <c r="G1740" s="1">
        <f t="shared" si="164"/>
        <v>27950.040000000005</v>
      </c>
      <c r="H1740" s="1">
        <f t="shared" si="165"/>
        <v>12791.649999999998</v>
      </c>
      <c r="I1740" s="1">
        <f t="shared" si="166"/>
        <v>7112.6099999999988</v>
      </c>
      <c r="J1740" s="1">
        <f t="shared" si="167"/>
        <v>5679.04</v>
      </c>
      <c r="K1740">
        <v>0.04</v>
      </c>
      <c r="L1740">
        <v>157.88</v>
      </c>
      <c r="M1740">
        <v>544.79999999999905</v>
      </c>
      <c r="N1740">
        <v>1092.3900000000001</v>
      </c>
      <c r="O1740">
        <v>1272.58</v>
      </c>
      <c r="P1740">
        <v>2281.9</v>
      </c>
      <c r="Q1740">
        <v>2571.16</v>
      </c>
      <c r="R1740">
        <v>3510.99</v>
      </c>
      <c r="S1740">
        <v>3691.19</v>
      </c>
      <c r="T1740">
        <v>4337.4399999999996</v>
      </c>
      <c r="U1740">
        <v>4119.9399999999996</v>
      </c>
      <c r="V1740">
        <v>3483.24</v>
      </c>
      <c r="W1740">
        <v>2921.81</v>
      </c>
      <c r="X1740">
        <v>2059.9899999999998</v>
      </c>
      <c r="Y1740">
        <v>2130.81</v>
      </c>
      <c r="Z1740">
        <v>0</v>
      </c>
      <c r="AA1740">
        <v>181.88</v>
      </c>
      <c r="AB1740">
        <v>527.96</v>
      </c>
      <c r="AC1740">
        <v>892.18</v>
      </c>
      <c r="AD1740">
        <v>1414.41</v>
      </c>
      <c r="AE1740">
        <v>1890.19</v>
      </c>
      <c r="AF1740">
        <v>1828.82</v>
      </c>
      <c r="AG1740">
        <v>2711.57</v>
      </c>
      <c r="AH1740">
        <v>3297.95</v>
      </c>
      <c r="AI1740">
        <v>3725.73</v>
      </c>
      <c r="AJ1740">
        <v>3043.4500000000098</v>
      </c>
      <c r="AK1740">
        <v>2756.86</v>
      </c>
      <c r="AL1740">
        <v>2182.9899999999998</v>
      </c>
      <c r="AM1740">
        <v>1490.1</v>
      </c>
      <c r="AN1740">
        <v>2005.95</v>
      </c>
    </row>
    <row r="1741" spans="1:40" x14ac:dyDescent="0.3">
      <c r="A1741">
        <v>201904</v>
      </c>
      <c r="B1741">
        <v>20190430</v>
      </c>
      <c r="C1741">
        <v>2726060200</v>
      </c>
      <c r="D1741" t="s">
        <v>91</v>
      </c>
      <c r="E1741" s="1">
        <f t="shared" si="162"/>
        <v>63825.670000000013</v>
      </c>
      <c r="F1741" s="1">
        <f t="shared" si="163"/>
        <v>35296.640000000007</v>
      </c>
      <c r="G1741" s="1">
        <f t="shared" si="164"/>
        <v>28529.030000000006</v>
      </c>
      <c r="H1741" s="1">
        <f t="shared" si="165"/>
        <v>13099.74</v>
      </c>
      <c r="I1741" s="1">
        <f t="shared" si="166"/>
        <v>7376.5</v>
      </c>
      <c r="J1741" s="1">
        <f t="shared" si="167"/>
        <v>5723.24</v>
      </c>
      <c r="K1741">
        <v>0</v>
      </c>
      <c r="L1741">
        <v>163</v>
      </c>
      <c r="M1741">
        <v>600.42999999999904</v>
      </c>
      <c r="N1741">
        <v>1024.3</v>
      </c>
      <c r="O1741">
        <v>1156.77</v>
      </c>
      <c r="P1741">
        <v>2325.52</v>
      </c>
      <c r="Q1741">
        <v>2709.76</v>
      </c>
      <c r="R1741">
        <v>3652.79</v>
      </c>
      <c r="S1741">
        <v>3996.18</v>
      </c>
      <c r="T1741">
        <v>4497.1499999999996</v>
      </c>
      <c r="U1741">
        <v>4220.6099999999997</v>
      </c>
      <c r="V1741">
        <v>3573.63</v>
      </c>
      <c r="W1741">
        <v>2988.79</v>
      </c>
      <c r="X1741">
        <v>2183.27</v>
      </c>
      <c r="Y1741">
        <v>2204.44</v>
      </c>
      <c r="Z1741">
        <v>0</v>
      </c>
      <c r="AA1741">
        <v>283.52</v>
      </c>
      <c r="AB1741">
        <v>613.02</v>
      </c>
      <c r="AC1741">
        <v>871.36999999999898</v>
      </c>
      <c r="AD1741">
        <v>1371.16</v>
      </c>
      <c r="AE1741">
        <v>1917.28</v>
      </c>
      <c r="AF1741">
        <v>2003.06</v>
      </c>
      <c r="AG1741">
        <v>2923.33</v>
      </c>
      <c r="AH1741">
        <v>3373.5</v>
      </c>
      <c r="AI1741">
        <v>3690.8100000000099</v>
      </c>
      <c r="AJ1741">
        <v>3104.24</v>
      </c>
      <c r="AK1741">
        <v>2654.5</v>
      </c>
      <c r="AL1741">
        <v>2171.96</v>
      </c>
      <c r="AM1741">
        <v>1494.42</v>
      </c>
      <c r="AN1741">
        <v>2056.86</v>
      </c>
    </row>
    <row r="1742" spans="1:40" x14ac:dyDescent="0.3">
      <c r="A1742">
        <v>201904</v>
      </c>
      <c r="B1742">
        <v>20190401</v>
      </c>
      <c r="C1742">
        <v>2726061000</v>
      </c>
      <c r="D1742" t="s">
        <v>92</v>
      </c>
      <c r="E1742" s="1">
        <f t="shared" si="162"/>
        <v>44458.000000000007</v>
      </c>
      <c r="F1742" s="1">
        <f t="shared" si="163"/>
        <v>25652.660000000003</v>
      </c>
      <c r="G1742" s="1">
        <f t="shared" si="164"/>
        <v>18805.339999999997</v>
      </c>
      <c r="H1742" s="1">
        <f t="shared" si="165"/>
        <v>10624.46</v>
      </c>
      <c r="I1742" s="1">
        <f t="shared" si="166"/>
        <v>6389.2300000000005</v>
      </c>
      <c r="J1742" s="1">
        <f t="shared" si="167"/>
        <v>4235.2299999999996</v>
      </c>
      <c r="K1742">
        <v>0</v>
      </c>
      <c r="L1742">
        <v>51.84</v>
      </c>
      <c r="M1742">
        <v>205.71</v>
      </c>
      <c r="N1742">
        <v>387.72</v>
      </c>
      <c r="O1742">
        <v>636.44000000000005</v>
      </c>
      <c r="P1742">
        <v>1467.42</v>
      </c>
      <c r="Q1742">
        <v>1823.5</v>
      </c>
      <c r="R1742">
        <v>2546.04</v>
      </c>
      <c r="S1742">
        <v>2889.96</v>
      </c>
      <c r="T1742">
        <v>3280.33</v>
      </c>
      <c r="U1742">
        <v>3158.52</v>
      </c>
      <c r="V1742">
        <v>2815.95</v>
      </c>
      <c r="W1742">
        <v>2649.01</v>
      </c>
      <c r="X1742">
        <v>1833.22</v>
      </c>
      <c r="Y1742">
        <v>1907</v>
      </c>
      <c r="Z1742">
        <v>0</v>
      </c>
      <c r="AA1742">
        <v>54.920000000000101</v>
      </c>
      <c r="AB1742">
        <v>189.86</v>
      </c>
      <c r="AC1742">
        <v>416.51</v>
      </c>
      <c r="AD1742">
        <v>765.44</v>
      </c>
      <c r="AE1742">
        <v>1143.92</v>
      </c>
      <c r="AF1742">
        <v>1322.98</v>
      </c>
      <c r="AG1742">
        <v>1983.35</v>
      </c>
      <c r="AH1742">
        <v>2102.9699999999998</v>
      </c>
      <c r="AI1742">
        <v>2319.21</v>
      </c>
      <c r="AJ1742">
        <v>2187.87</v>
      </c>
      <c r="AK1742">
        <v>2083.08</v>
      </c>
      <c r="AL1742">
        <v>1724.26</v>
      </c>
      <c r="AM1742">
        <v>1139.44</v>
      </c>
      <c r="AN1742">
        <v>1371.53</v>
      </c>
    </row>
    <row r="1743" spans="1:40" x14ac:dyDescent="0.3">
      <c r="A1743">
        <v>201904</v>
      </c>
      <c r="B1743">
        <v>20190402</v>
      </c>
      <c r="C1743">
        <v>2726061000</v>
      </c>
      <c r="D1743" t="s">
        <v>92</v>
      </c>
      <c r="E1743" s="1">
        <f t="shared" si="162"/>
        <v>45745.039999999994</v>
      </c>
      <c r="F1743" s="1">
        <f t="shared" si="163"/>
        <v>26436.829999999998</v>
      </c>
      <c r="G1743" s="1">
        <f t="shared" si="164"/>
        <v>19308.21</v>
      </c>
      <c r="H1743" s="1">
        <f t="shared" si="165"/>
        <v>10996.45</v>
      </c>
      <c r="I1743" s="1">
        <f t="shared" si="166"/>
        <v>6594.92</v>
      </c>
      <c r="J1743" s="1">
        <f t="shared" si="167"/>
        <v>4401.5300000000007</v>
      </c>
      <c r="K1743">
        <v>0</v>
      </c>
      <c r="L1743">
        <v>46.98</v>
      </c>
      <c r="M1743">
        <v>209.15</v>
      </c>
      <c r="N1743">
        <v>405.64</v>
      </c>
      <c r="O1743">
        <v>674.54</v>
      </c>
      <c r="P1743">
        <v>1506.93</v>
      </c>
      <c r="Q1743">
        <v>1888.94</v>
      </c>
      <c r="R1743">
        <v>2580.15</v>
      </c>
      <c r="S1743">
        <v>2832.56</v>
      </c>
      <c r="T1743">
        <v>3352.82</v>
      </c>
      <c r="U1743">
        <v>3391.2</v>
      </c>
      <c r="V1743">
        <v>2953</v>
      </c>
      <c r="W1743">
        <v>2734.18</v>
      </c>
      <c r="X1743">
        <v>1910.64</v>
      </c>
      <c r="Y1743">
        <v>1950.1</v>
      </c>
      <c r="Z1743">
        <v>0</v>
      </c>
      <c r="AA1743">
        <v>68.209999999999994</v>
      </c>
      <c r="AB1743">
        <v>210.52</v>
      </c>
      <c r="AC1743">
        <v>414.68</v>
      </c>
      <c r="AD1743">
        <v>774.55</v>
      </c>
      <c r="AE1743">
        <v>1117.72</v>
      </c>
      <c r="AF1743">
        <v>1359.61</v>
      </c>
      <c r="AG1743">
        <v>1983.47</v>
      </c>
      <c r="AH1743">
        <v>2114.6799999999998</v>
      </c>
      <c r="AI1743">
        <v>2375.5700000000002</v>
      </c>
      <c r="AJ1743">
        <v>2302.9</v>
      </c>
      <c r="AK1743">
        <v>2184.77</v>
      </c>
      <c r="AL1743">
        <v>1826.53</v>
      </c>
      <c r="AM1743">
        <v>1120.0999999999999</v>
      </c>
      <c r="AN1743">
        <v>1454.9</v>
      </c>
    </row>
    <row r="1744" spans="1:40" x14ac:dyDescent="0.3">
      <c r="A1744">
        <v>201904</v>
      </c>
      <c r="B1744">
        <v>20190403</v>
      </c>
      <c r="C1744">
        <v>2726061000</v>
      </c>
      <c r="D1744" t="s">
        <v>92</v>
      </c>
      <c r="E1744" s="1">
        <f t="shared" si="162"/>
        <v>46008.69</v>
      </c>
      <c r="F1744" s="1">
        <f t="shared" si="163"/>
        <v>26544.530000000002</v>
      </c>
      <c r="G1744" s="1">
        <f t="shared" si="164"/>
        <v>19464.159999999996</v>
      </c>
      <c r="H1744" s="1">
        <f t="shared" si="165"/>
        <v>10934.35</v>
      </c>
      <c r="I1744" s="1">
        <f t="shared" si="166"/>
        <v>6555.34</v>
      </c>
      <c r="J1744" s="1">
        <f t="shared" si="167"/>
        <v>4379.01</v>
      </c>
      <c r="K1744">
        <v>0</v>
      </c>
      <c r="L1744">
        <v>63.35</v>
      </c>
      <c r="M1744">
        <v>245.04</v>
      </c>
      <c r="N1744">
        <v>439.44</v>
      </c>
      <c r="O1744">
        <v>682.68</v>
      </c>
      <c r="P1744">
        <v>1496.63</v>
      </c>
      <c r="Q1744">
        <v>1831.81</v>
      </c>
      <c r="R1744">
        <v>2532.52</v>
      </c>
      <c r="S1744">
        <v>2933.98</v>
      </c>
      <c r="T1744">
        <v>3498.55</v>
      </c>
      <c r="U1744">
        <v>3337.08</v>
      </c>
      <c r="V1744">
        <v>2928.11</v>
      </c>
      <c r="W1744">
        <v>2726.78</v>
      </c>
      <c r="X1744">
        <v>1935.2</v>
      </c>
      <c r="Y1744">
        <v>1893.36</v>
      </c>
      <c r="Z1744">
        <v>0</v>
      </c>
      <c r="AA1744">
        <v>67.7</v>
      </c>
      <c r="AB1744">
        <v>190.03</v>
      </c>
      <c r="AC1744">
        <v>416.12</v>
      </c>
      <c r="AD1744">
        <v>760.38</v>
      </c>
      <c r="AE1744">
        <v>1125.0999999999999</v>
      </c>
      <c r="AF1744">
        <v>1425.08</v>
      </c>
      <c r="AG1744">
        <v>2011.51</v>
      </c>
      <c r="AH1744">
        <v>2241.31</v>
      </c>
      <c r="AI1744">
        <v>2417.1999999999998</v>
      </c>
      <c r="AJ1744">
        <v>2267.3000000000002</v>
      </c>
      <c r="AK1744">
        <v>2163.42</v>
      </c>
      <c r="AL1744">
        <v>1785.93</v>
      </c>
      <c r="AM1744">
        <v>1084.8900000000001</v>
      </c>
      <c r="AN1744">
        <v>1508.19</v>
      </c>
    </row>
    <row r="1745" spans="1:40" x14ac:dyDescent="0.3">
      <c r="A1745">
        <v>201904</v>
      </c>
      <c r="B1745">
        <v>20190404</v>
      </c>
      <c r="C1745">
        <v>2726061000</v>
      </c>
      <c r="D1745" t="s">
        <v>92</v>
      </c>
      <c r="E1745" s="1">
        <f t="shared" si="162"/>
        <v>50166.749999999985</v>
      </c>
      <c r="F1745" s="1">
        <f t="shared" si="163"/>
        <v>28874.760000000002</v>
      </c>
      <c r="G1745" s="1">
        <f t="shared" si="164"/>
        <v>21291.99</v>
      </c>
      <c r="H1745" s="1">
        <f t="shared" si="165"/>
        <v>11684.45</v>
      </c>
      <c r="I1745" s="1">
        <f t="shared" si="166"/>
        <v>7036.8099999999995</v>
      </c>
      <c r="J1745" s="1">
        <f t="shared" si="167"/>
        <v>4647.6400000000003</v>
      </c>
      <c r="K1745">
        <v>0</v>
      </c>
      <c r="L1745">
        <v>84.64</v>
      </c>
      <c r="M1745">
        <v>262.47000000000003</v>
      </c>
      <c r="N1745">
        <v>555.79999999999995</v>
      </c>
      <c r="O1745">
        <v>805.09</v>
      </c>
      <c r="P1745">
        <v>1750.98</v>
      </c>
      <c r="Q1745">
        <v>2019.42</v>
      </c>
      <c r="R1745">
        <v>2801.49</v>
      </c>
      <c r="S1745">
        <v>3094.37</v>
      </c>
      <c r="T1745">
        <v>3666.04</v>
      </c>
      <c r="U1745">
        <v>3621.65</v>
      </c>
      <c r="V1745">
        <v>3176</v>
      </c>
      <c r="W1745">
        <v>2855.88</v>
      </c>
      <c r="X1745">
        <v>2059.5</v>
      </c>
      <c r="Y1745">
        <v>2121.4299999999998</v>
      </c>
      <c r="Z1745">
        <v>0</v>
      </c>
      <c r="AA1745">
        <v>101.22</v>
      </c>
      <c r="AB1745">
        <v>258.17</v>
      </c>
      <c r="AC1745">
        <v>479.93</v>
      </c>
      <c r="AD1745">
        <v>959.95999999999901</v>
      </c>
      <c r="AE1745">
        <v>1343.58</v>
      </c>
      <c r="AF1745">
        <v>1472.67</v>
      </c>
      <c r="AG1745">
        <v>2220.4499999999998</v>
      </c>
      <c r="AH1745">
        <v>2389.58</v>
      </c>
      <c r="AI1745">
        <v>2645.45</v>
      </c>
      <c r="AJ1745">
        <v>2461.7800000000002</v>
      </c>
      <c r="AK1745">
        <v>2311.56</v>
      </c>
      <c r="AL1745">
        <v>1913.81</v>
      </c>
      <c r="AM1745">
        <v>1196.1300000000001</v>
      </c>
      <c r="AN1745">
        <v>1537.7</v>
      </c>
    </row>
    <row r="1746" spans="1:40" x14ac:dyDescent="0.3">
      <c r="A1746">
        <v>201904</v>
      </c>
      <c r="B1746">
        <v>20190405</v>
      </c>
      <c r="C1746">
        <v>2726061000</v>
      </c>
      <c r="D1746" t="s">
        <v>92</v>
      </c>
      <c r="E1746" s="1">
        <f t="shared" si="162"/>
        <v>51508.919999999991</v>
      </c>
      <c r="F1746" s="1">
        <f t="shared" si="163"/>
        <v>29381.340000000004</v>
      </c>
      <c r="G1746" s="1">
        <f t="shared" si="164"/>
        <v>22127.58</v>
      </c>
      <c r="H1746" s="1">
        <f t="shared" si="165"/>
        <v>12035.98</v>
      </c>
      <c r="I1746" s="1">
        <f t="shared" si="166"/>
        <v>7125.1399999999994</v>
      </c>
      <c r="J1746" s="1">
        <f t="shared" si="167"/>
        <v>4910.84</v>
      </c>
      <c r="K1746">
        <v>0.01</v>
      </c>
      <c r="L1746">
        <v>99.25</v>
      </c>
      <c r="M1746">
        <v>259.43</v>
      </c>
      <c r="N1746">
        <v>503.56</v>
      </c>
      <c r="O1746">
        <v>911.12</v>
      </c>
      <c r="P1746">
        <v>1779.27</v>
      </c>
      <c r="Q1746">
        <v>2163.7800000000002</v>
      </c>
      <c r="R1746">
        <v>2854.46</v>
      </c>
      <c r="S1746">
        <v>3105.95</v>
      </c>
      <c r="T1746">
        <v>3717.96</v>
      </c>
      <c r="U1746">
        <v>3640.91</v>
      </c>
      <c r="V1746">
        <v>3220.5</v>
      </c>
      <c r="W1746">
        <v>2920.61</v>
      </c>
      <c r="X1746">
        <v>2066.4499999999998</v>
      </c>
      <c r="Y1746">
        <v>2138.08</v>
      </c>
      <c r="Z1746">
        <v>0</v>
      </c>
      <c r="AA1746">
        <v>105.96</v>
      </c>
      <c r="AB1746">
        <v>261.68</v>
      </c>
      <c r="AC1746">
        <v>492.88</v>
      </c>
      <c r="AD1746">
        <v>1022.37</v>
      </c>
      <c r="AE1746">
        <v>1285.82</v>
      </c>
      <c r="AF1746">
        <v>1610.31</v>
      </c>
      <c r="AG1746">
        <v>2353.52</v>
      </c>
      <c r="AH1746">
        <v>2496.73</v>
      </c>
      <c r="AI1746">
        <v>2727</v>
      </c>
      <c r="AJ1746">
        <v>2464.6999999999998</v>
      </c>
      <c r="AK1746">
        <v>2395.77</v>
      </c>
      <c r="AL1746">
        <v>1961.27</v>
      </c>
      <c r="AM1746">
        <v>1232.8399999999999</v>
      </c>
      <c r="AN1746">
        <v>1716.73</v>
      </c>
    </row>
    <row r="1747" spans="1:40" x14ac:dyDescent="0.3">
      <c r="A1747">
        <v>201904</v>
      </c>
      <c r="B1747">
        <v>20190406</v>
      </c>
      <c r="C1747">
        <v>2726061000</v>
      </c>
      <c r="D1747" t="s">
        <v>92</v>
      </c>
      <c r="E1747" s="1">
        <f t="shared" si="162"/>
        <v>52040.119999999988</v>
      </c>
      <c r="F1747" s="1">
        <f t="shared" si="163"/>
        <v>29683.300000000003</v>
      </c>
      <c r="G1747" s="1">
        <f t="shared" si="164"/>
        <v>22356.82</v>
      </c>
      <c r="H1747" s="1">
        <f t="shared" si="165"/>
        <v>11400.2</v>
      </c>
      <c r="I1747" s="1">
        <f t="shared" si="166"/>
        <v>6979.27</v>
      </c>
      <c r="J1747" s="1">
        <f t="shared" si="167"/>
        <v>4420.93</v>
      </c>
      <c r="K1747">
        <v>0</v>
      </c>
      <c r="L1747">
        <v>145.80000000000001</v>
      </c>
      <c r="M1747">
        <v>479.54</v>
      </c>
      <c r="N1747">
        <v>618.28</v>
      </c>
      <c r="O1747">
        <v>1012.44</v>
      </c>
      <c r="P1747">
        <v>2060</v>
      </c>
      <c r="Q1747">
        <v>2264.16</v>
      </c>
      <c r="R1747">
        <v>3038.49</v>
      </c>
      <c r="S1747">
        <v>3059.69</v>
      </c>
      <c r="T1747">
        <v>3530.29</v>
      </c>
      <c r="U1747">
        <v>3427.3</v>
      </c>
      <c r="V1747">
        <v>3068.04</v>
      </c>
      <c r="W1747">
        <v>2961.76</v>
      </c>
      <c r="X1747">
        <v>1947.08</v>
      </c>
      <c r="Y1747">
        <v>2070.4299999999998</v>
      </c>
      <c r="Z1747">
        <v>3.18</v>
      </c>
      <c r="AA1747">
        <v>196.07</v>
      </c>
      <c r="AB1747">
        <v>473.69</v>
      </c>
      <c r="AC1747">
        <v>665.41</v>
      </c>
      <c r="AD1747">
        <v>1140.19</v>
      </c>
      <c r="AE1747">
        <v>1615.09</v>
      </c>
      <c r="AF1747">
        <v>1739.31</v>
      </c>
      <c r="AG1747">
        <v>2360.6999999999998</v>
      </c>
      <c r="AH1747">
        <v>2490.2399999999998</v>
      </c>
      <c r="AI1747">
        <v>2649.27</v>
      </c>
      <c r="AJ1747">
        <v>2430.9899999999998</v>
      </c>
      <c r="AK1747">
        <v>2171.75</v>
      </c>
      <c r="AL1747">
        <v>1859.21</v>
      </c>
      <c r="AM1747">
        <v>1140.3</v>
      </c>
      <c r="AN1747">
        <v>1421.42</v>
      </c>
    </row>
    <row r="1748" spans="1:40" x14ac:dyDescent="0.3">
      <c r="A1748">
        <v>201904</v>
      </c>
      <c r="B1748">
        <v>20190407</v>
      </c>
      <c r="C1748">
        <v>2726061000</v>
      </c>
      <c r="D1748" t="s">
        <v>92</v>
      </c>
      <c r="E1748" s="1">
        <f t="shared" si="162"/>
        <v>38682.779999999984</v>
      </c>
      <c r="F1748" s="1">
        <f t="shared" si="163"/>
        <v>21948.119999999995</v>
      </c>
      <c r="G1748" s="1">
        <f t="shared" si="164"/>
        <v>16734.659999999996</v>
      </c>
      <c r="H1748" s="1">
        <f t="shared" si="165"/>
        <v>8596.84</v>
      </c>
      <c r="I1748" s="1">
        <f t="shared" si="166"/>
        <v>5027.8900000000003</v>
      </c>
      <c r="J1748" s="1">
        <f t="shared" si="167"/>
        <v>3568.95</v>
      </c>
      <c r="K1748">
        <v>0</v>
      </c>
      <c r="L1748">
        <v>110.36</v>
      </c>
      <c r="M1748">
        <v>392.53</v>
      </c>
      <c r="N1748">
        <v>575.6</v>
      </c>
      <c r="O1748">
        <v>837.23</v>
      </c>
      <c r="P1748">
        <v>1595.53</v>
      </c>
      <c r="Q1748">
        <v>1824.39</v>
      </c>
      <c r="R1748">
        <v>2083.9499999999998</v>
      </c>
      <c r="S1748">
        <v>2212.39</v>
      </c>
      <c r="T1748">
        <v>2509.87</v>
      </c>
      <c r="U1748">
        <v>2526.39</v>
      </c>
      <c r="V1748">
        <v>2251.9899999999998</v>
      </c>
      <c r="W1748">
        <v>2148.42</v>
      </c>
      <c r="X1748">
        <v>1381.4</v>
      </c>
      <c r="Y1748">
        <v>1498.07</v>
      </c>
      <c r="Z1748">
        <v>0</v>
      </c>
      <c r="AA1748">
        <v>143.53</v>
      </c>
      <c r="AB1748">
        <v>361.85</v>
      </c>
      <c r="AC1748">
        <v>581.91</v>
      </c>
      <c r="AD1748">
        <v>871.44</v>
      </c>
      <c r="AE1748">
        <v>1161.71</v>
      </c>
      <c r="AF1748">
        <v>1233.72</v>
      </c>
      <c r="AG1748">
        <v>1618.68</v>
      </c>
      <c r="AH1748">
        <v>1745</v>
      </c>
      <c r="AI1748">
        <v>1924.65</v>
      </c>
      <c r="AJ1748">
        <v>1802.34</v>
      </c>
      <c r="AK1748">
        <v>1720.88</v>
      </c>
      <c r="AL1748">
        <v>1475.73</v>
      </c>
      <c r="AM1748">
        <v>925.88</v>
      </c>
      <c r="AN1748">
        <v>1167.3399999999999</v>
      </c>
    </row>
    <row r="1749" spans="1:40" x14ac:dyDescent="0.3">
      <c r="A1749">
        <v>201904</v>
      </c>
      <c r="B1749">
        <v>20190408</v>
      </c>
      <c r="C1749">
        <v>2726061000</v>
      </c>
      <c r="D1749" t="s">
        <v>92</v>
      </c>
      <c r="E1749" s="1">
        <f t="shared" si="162"/>
        <v>47889.220000000008</v>
      </c>
      <c r="F1749" s="1">
        <f t="shared" si="163"/>
        <v>27868.53</v>
      </c>
      <c r="G1749" s="1">
        <f t="shared" si="164"/>
        <v>20020.689999999999</v>
      </c>
      <c r="H1749" s="1">
        <f t="shared" si="165"/>
        <v>11358.98</v>
      </c>
      <c r="I1749" s="1">
        <f t="shared" si="166"/>
        <v>6879.4599999999991</v>
      </c>
      <c r="J1749" s="1">
        <f t="shared" si="167"/>
        <v>4479.5200000000004</v>
      </c>
      <c r="K1749">
        <v>0.02</v>
      </c>
      <c r="L1749">
        <v>106.89</v>
      </c>
      <c r="M1749">
        <v>270.92</v>
      </c>
      <c r="N1749">
        <v>426.68</v>
      </c>
      <c r="O1749">
        <v>806.43000000000097</v>
      </c>
      <c r="P1749">
        <v>1582.34</v>
      </c>
      <c r="Q1749">
        <v>2103.79</v>
      </c>
      <c r="R1749">
        <v>2703.43</v>
      </c>
      <c r="S1749">
        <v>2926.57</v>
      </c>
      <c r="T1749">
        <v>3537.7</v>
      </c>
      <c r="U1749">
        <v>3430.91</v>
      </c>
      <c r="V1749">
        <v>3093.39</v>
      </c>
      <c r="W1749">
        <v>2820.71</v>
      </c>
      <c r="X1749">
        <v>1927.07</v>
      </c>
      <c r="Y1749">
        <v>2131.6799999999998</v>
      </c>
      <c r="Z1749">
        <v>0</v>
      </c>
      <c r="AA1749">
        <v>82.46</v>
      </c>
      <c r="AB1749">
        <v>241.14</v>
      </c>
      <c r="AC1749">
        <v>443.14</v>
      </c>
      <c r="AD1749">
        <v>876.51</v>
      </c>
      <c r="AE1749">
        <v>1236.33</v>
      </c>
      <c r="AF1749">
        <v>1418.21</v>
      </c>
      <c r="AG1749">
        <v>2095.73</v>
      </c>
      <c r="AH1749">
        <v>2232.37</v>
      </c>
      <c r="AI1749">
        <v>2473.41</v>
      </c>
      <c r="AJ1749">
        <v>2271.89</v>
      </c>
      <c r="AK1749">
        <v>2169.98</v>
      </c>
      <c r="AL1749">
        <v>1876.73</v>
      </c>
      <c r="AM1749">
        <v>1138.67</v>
      </c>
      <c r="AN1749">
        <v>1464.12</v>
      </c>
    </row>
    <row r="1750" spans="1:40" x14ac:dyDescent="0.3">
      <c r="A1750">
        <v>201904</v>
      </c>
      <c r="B1750">
        <v>20190409</v>
      </c>
      <c r="C1750">
        <v>2726061000</v>
      </c>
      <c r="D1750" t="s">
        <v>92</v>
      </c>
      <c r="E1750" s="1">
        <f t="shared" si="162"/>
        <v>47187.759999999995</v>
      </c>
      <c r="F1750" s="1">
        <f t="shared" si="163"/>
        <v>27158.86</v>
      </c>
      <c r="G1750" s="1">
        <f t="shared" si="164"/>
        <v>20028.900000000001</v>
      </c>
      <c r="H1750" s="1">
        <f t="shared" si="165"/>
        <v>11028.61</v>
      </c>
      <c r="I1750" s="1">
        <f t="shared" si="166"/>
        <v>6649.18</v>
      </c>
      <c r="J1750" s="1">
        <f t="shared" si="167"/>
        <v>4379.4299999999994</v>
      </c>
      <c r="K1750">
        <v>0</v>
      </c>
      <c r="L1750">
        <v>95.410000000000096</v>
      </c>
      <c r="M1750">
        <v>240.1</v>
      </c>
      <c r="N1750">
        <v>406.62</v>
      </c>
      <c r="O1750">
        <v>756.66</v>
      </c>
      <c r="P1750">
        <v>1547.01</v>
      </c>
      <c r="Q1750">
        <v>1911.23</v>
      </c>
      <c r="R1750">
        <v>2662.71</v>
      </c>
      <c r="S1750">
        <v>2920.84</v>
      </c>
      <c r="T1750">
        <v>3496.39</v>
      </c>
      <c r="U1750">
        <v>3487.49</v>
      </c>
      <c r="V1750">
        <v>2985.22</v>
      </c>
      <c r="W1750">
        <v>2748.01</v>
      </c>
      <c r="X1750">
        <v>2008.94</v>
      </c>
      <c r="Y1750">
        <v>1892.23</v>
      </c>
      <c r="Z1750">
        <v>0</v>
      </c>
      <c r="AA1750">
        <v>97.98</v>
      </c>
      <c r="AB1750">
        <v>241.04</v>
      </c>
      <c r="AC1750">
        <v>454.81</v>
      </c>
      <c r="AD1750">
        <v>870.59</v>
      </c>
      <c r="AE1750">
        <v>1137.5</v>
      </c>
      <c r="AF1750">
        <v>1342.33</v>
      </c>
      <c r="AG1750">
        <v>2070.7600000000002</v>
      </c>
      <c r="AH1750">
        <v>2356.41</v>
      </c>
      <c r="AI1750">
        <v>2580.7399999999998</v>
      </c>
      <c r="AJ1750">
        <v>2375.85</v>
      </c>
      <c r="AK1750">
        <v>2121.46</v>
      </c>
      <c r="AL1750">
        <v>1832.04</v>
      </c>
      <c r="AM1750">
        <v>1147.57</v>
      </c>
      <c r="AN1750">
        <v>1399.82</v>
      </c>
    </row>
    <row r="1751" spans="1:40" x14ac:dyDescent="0.3">
      <c r="A1751">
        <v>201904</v>
      </c>
      <c r="B1751">
        <v>20190410</v>
      </c>
      <c r="C1751">
        <v>2726061000</v>
      </c>
      <c r="D1751" t="s">
        <v>92</v>
      </c>
      <c r="E1751" s="1">
        <f t="shared" si="162"/>
        <v>47450.239999999998</v>
      </c>
      <c r="F1751" s="1">
        <f t="shared" si="163"/>
        <v>27362.39</v>
      </c>
      <c r="G1751" s="1">
        <f t="shared" si="164"/>
        <v>20087.850000000002</v>
      </c>
      <c r="H1751" s="1">
        <f t="shared" si="165"/>
        <v>11014.699999999999</v>
      </c>
      <c r="I1751" s="1">
        <f t="shared" si="166"/>
        <v>6631.5599999999995</v>
      </c>
      <c r="J1751" s="1">
        <f t="shared" si="167"/>
        <v>4383.1399999999994</v>
      </c>
      <c r="K1751">
        <v>0</v>
      </c>
      <c r="L1751">
        <v>95.450000000000102</v>
      </c>
      <c r="M1751">
        <v>273.36</v>
      </c>
      <c r="N1751">
        <v>463.74</v>
      </c>
      <c r="O1751">
        <v>753.05</v>
      </c>
      <c r="P1751">
        <v>1566.09</v>
      </c>
      <c r="Q1751">
        <v>1942.85</v>
      </c>
      <c r="R1751">
        <v>2792.27</v>
      </c>
      <c r="S1751">
        <v>3002.57</v>
      </c>
      <c r="T1751">
        <v>3516.46</v>
      </c>
      <c r="U1751">
        <v>3375.65</v>
      </c>
      <c r="V1751">
        <v>2949.34</v>
      </c>
      <c r="W1751">
        <v>2707.62</v>
      </c>
      <c r="X1751">
        <v>1950.46</v>
      </c>
      <c r="Y1751">
        <v>1973.48</v>
      </c>
      <c r="Z1751">
        <v>0</v>
      </c>
      <c r="AA1751">
        <v>123.59</v>
      </c>
      <c r="AB1751">
        <v>257.37</v>
      </c>
      <c r="AC1751">
        <v>510.93</v>
      </c>
      <c r="AD1751">
        <v>876.91</v>
      </c>
      <c r="AE1751">
        <v>1201.1300000000001</v>
      </c>
      <c r="AF1751">
        <v>1403.91</v>
      </c>
      <c r="AG1751">
        <v>2102.6</v>
      </c>
      <c r="AH1751">
        <v>2264</v>
      </c>
      <c r="AI1751">
        <v>2495.92</v>
      </c>
      <c r="AJ1751">
        <v>2307.6799999999998</v>
      </c>
      <c r="AK1751">
        <v>2160.67</v>
      </c>
      <c r="AL1751">
        <v>1849.15</v>
      </c>
      <c r="AM1751">
        <v>1142.5899999999999</v>
      </c>
      <c r="AN1751">
        <v>1391.4</v>
      </c>
    </row>
    <row r="1752" spans="1:40" x14ac:dyDescent="0.3">
      <c r="A1752">
        <v>201904</v>
      </c>
      <c r="B1752">
        <v>20190411</v>
      </c>
      <c r="C1752">
        <v>2726061000</v>
      </c>
      <c r="D1752" t="s">
        <v>92</v>
      </c>
      <c r="E1752" s="1">
        <f t="shared" si="162"/>
        <v>48818.34</v>
      </c>
      <c r="F1752" s="1">
        <f t="shared" si="163"/>
        <v>28240.46</v>
      </c>
      <c r="G1752" s="1">
        <f t="shared" si="164"/>
        <v>20577.88</v>
      </c>
      <c r="H1752" s="1">
        <f t="shared" si="165"/>
        <v>11659.73</v>
      </c>
      <c r="I1752" s="1">
        <f t="shared" si="166"/>
        <v>6934.75</v>
      </c>
      <c r="J1752" s="1">
        <f t="shared" si="167"/>
        <v>4724.9800000000005</v>
      </c>
      <c r="K1752">
        <v>0.03</v>
      </c>
      <c r="L1752">
        <v>86.209999999999894</v>
      </c>
      <c r="M1752">
        <v>276.18</v>
      </c>
      <c r="N1752">
        <v>455.97</v>
      </c>
      <c r="O1752">
        <v>794.04</v>
      </c>
      <c r="P1752">
        <v>1698.76</v>
      </c>
      <c r="Q1752">
        <v>1882.19</v>
      </c>
      <c r="R1752">
        <v>2808.09</v>
      </c>
      <c r="S1752">
        <v>3006.91</v>
      </c>
      <c r="T1752">
        <v>3586.64</v>
      </c>
      <c r="U1752">
        <v>3565.98</v>
      </c>
      <c r="V1752">
        <v>3144.71</v>
      </c>
      <c r="W1752">
        <v>2781</v>
      </c>
      <c r="X1752">
        <v>2104.29</v>
      </c>
      <c r="Y1752">
        <v>2049.46</v>
      </c>
      <c r="Z1752">
        <v>0</v>
      </c>
      <c r="AA1752">
        <v>96.240000000000094</v>
      </c>
      <c r="AB1752">
        <v>246.3</v>
      </c>
      <c r="AC1752">
        <v>415.54</v>
      </c>
      <c r="AD1752">
        <v>900.07</v>
      </c>
      <c r="AE1752">
        <v>1201.76</v>
      </c>
      <c r="AF1752">
        <v>1403.9</v>
      </c>
      <c r="AG1752">
        <v>2083.94</v>
      </c>
      <c r="AH1752">
        <v>2314.52</v>
      </c>
      <c r="AI1752">
        <v>2550.4699999999998</v>
      </c>
      <c r="AJ1752">
        <v>2403.21</v>
      </c>
      <c r="AK1752">
        <v>2236.9499999999998</v>
      </c>
      <c r="AL1752">
        <v>2005.07</v>
      </c>
      <c r="AM1752">
        <v>1210.94</v>
      </c>
      <c r="AN1752">
        <v>1508.97</v>
      </c>
    </row>
    <row r="1753" spans="1:40" x14ac:dyDescent="0.3">
      <c r="A1753">
        <v>201904</v>
      </c>
      <c r="B1753">
        <v>20190412</v>
      </c>
      <c r="C1753">
        <v>2726061000</v>
      </c>
      <c r="D1753" t="s">
        <v>92</v>
      </c>
      <c r="E1753" s="1">
        <f t="shared" si="162"/>
        <v>51361.009999999987</v>
      </c>
      <c r="F1753" s="1">
        <f t="shared" si="163"/>
        <v>29628.6</v>
      </c>
      <c r="G1753" s="1">
        <f t="shared" si="164"/>
        <v>21732.41</v>
      </c>
      <c r="H1753" s="1">
        <f t="shared" si="165"/>
        <v>12028.779999999999</v>
      </c>
      <c r="I1753" s="1">
        <f t="shared" si="166"/>
        <v>7297.63</v>
      </c>
      <c r="J1753" s="1">
        <f t="shared" si="167"/>
        <v>4731.1499999999996</v>
      </c>
      <c r="K1753">
        <v>0</v>
      </c>
      <c r="L1753">
        <v>120.62</v>
      </c>
      <c r="M1753">
        <v>281.45</v>
      </c>
      <c r="N1753">
        <v>523.48</v>
      </c>
      <c r="O1753">
        <v>811.12</v>
      </c>
      <c r="P1753">
        <v>1788.59</v>
      </c>
      <c r="Q1753">
        <v>2118.9499999999998</v>
      </c>
      <c r="R1753">
        <v>2898.6</v>
      </c>
      <c r="S1753">
        <v>3213.5</v>
      </c>
      <c r="T1753">
        <v>3699.65</v>
      </c>
      <c r="U1753">
        <v>3604.71</v>
      </c>
      <c r="V1753">
        <v>3270.3</v>
      </c>
      <c r="W1753">
        <v>2932.61</v>
      </c>
      <c r="X1753">
        <v>2191.56</v>
      </c>
      <c r="Y1753">
        <v>2173.46</v>
      </c>
      <c r="Z1753">
        <v>0</v>
      </c>
      <c r="AA1753">
        <v>117.79</v>
      </c>
      <c r="AB1753">
        <v>257.18</v>
      </c>
      <c r="AC1753">
        <v>505.24</v>
      </c>
      <c r="AD1753">
        <v>946.56</v>
      </c>
      <c r="AE1753">
        <v>1309.92</v>
      </c>
      <c r="AF1753">
        <v>1547.56</v>
      </c>
      <c r="AG1753">
        <v>2272.46</v>
      </c>
      <c r="AH1753">
        <v>2517.27</v>
      </c>
      <c r="AI1753">
        <v>2694.74</v>
      </c>
      <c r="AJ1753">
        <v>2510.39</v>
      </c>
      <c r="AK1753">
        <v>2322.15</v>
      </c>
      <c r="AL1753">
        <v>1936.09</v>
      </c>
      <c r="AM1753">
        <v>1226.6099999999999</v>
      </c>
      <c r="AN1753">
        <v>1568.45</v>
      </c>
    </row>
    <row r="1754" spans="1:40" x14ac:dyDescent="0.3">
      <c r="A1754">
        <v>201904</v>
      </c>
      <c r="B1754">
        <v>20190413</v>
      </c>
      <c r="C1754">
        <v>2726061000</v>
      </c>
      <c r="D1754" t="s">
        <v>92</v>
      </c>
      <c r="E1754" s="1">
        <f t="shared" si="162"/>
        <v>50666.530000000013</v>
      </c>
      <c r="F1754" s="1">
        <f t="shared" si="163"/>
        <v>29161.74</v>
      </c>
      <c r="G1754" s="1">
        <f t="shared" si="164"/>
        <v>21504.79</v>
      </c>
      <c r="H1754" s="1">
        <f t="shared" si="165"/>
        <v>11157.380000000001</v>
      </c>
      <c r="I1754" s="1">
        <f t="shared" si="166"/>
        <v>6874.12</v>
      </c>
      <c r="J1754" s="1">
        <f t="shared" si="167"/>
        <v>4283.26</v>
      </c>
      <c r="K1754">
        <v>0.01</v>
      </c>
      <c r="L1754">
        <v>128.01</v>
      </c>
      <c r="M1754">
        <v>495.01</v>
      </c>
      <c r="N1754">
        <v>603.16999999999996</v>
      </c>
      <c r="O1754">
        <v>830.18</v>
      </c>
      <c r="P1754">
        <v>1879.23</v>
      </c>
      <c r="Q1754">
        <v>2336.09</v>
      </c>
      <c r="R1754">
        <v>2925.92</v>
      </c>
      <c r="S1754">
        <v>2980.99</v>
      </c>
      <c r="T1754">
        <v>3469.15</v>
      </c>
      <c r="U1754">
        <v>3579.92</v>
      </c>
      <c r="V1754">
        <v>3059.94</v>
      </c>
      <c r="W1754">
        <v>2924.74</v>
      </c>
      <c r="X1754">
        <v>1978.54</v>
      </c>
      <c r="Y1754">
        <v>1970.84</v>
      </c>
      <c r="Z1754">
        <v>0</v>
      </c>
      <c r="AA1754">
        <v>186.65</v>
      </c>
      <c r="AB1754">
        <v>448.62</v>
      </c>
      <c r="AC1754">
        <v>571.46</v>
      </c>
      <c r="AD1754">
        <v>962.4</v>
      </c>
      <c r="AE1754">
        <v>1498.55</v>
      </c>
      <c r="AF1754">
        <v>1688.05</v>
      </c>
      <c r="AG1754">
        <v>2252.08</v>
      </c>
      <c r="AH1754">
        <v>2424.64</v>
      </c>
      <c r="AI1754">
        <v>2614.5700000000002</v>
      </c>
      <c r="AJ1754">
        <v>2389.7199999999998</v>
      </c>
      <c r="AK1754">
        <v>2184.79</v>
      </c>
      <c r="AL1754">
        <v>1769.31</v>
      </c>
      <c r="AM1754">
        <v>1165.47</v>
      </c>
      <c r="AN1754">
        <v>1348.48</v>
      </c>
    </row>
    <row r="1755" spans="1:40" x14ac:dyDescent="0.3">
      <c r="A1755">
        <v>201904</v>
      </c>
      <c r="B1755">
        <v>20190414</v>
      </c>
      <c r="C1755">
        <v>2726061000</v>
      </c>
      <c r="D1755" t="s">
        <v>92</v>
      </c>
      <c r="E1755" s="1">
        <f t="shared" si="162"/>
        <v>38174.19000000001</v>
      </c>
      <c r="F1755" s="1">
        <f t="shared" si="163"/>
        <v>21638.47</v>
      </c>
      <c r="G1755" s="1">
        <f t="shared" si="164"/>
        <v>16535.72</v>
      </c>
      <c r="H1755" s="1">
        <f t="shared" si="165"/>
        <v>8560.81</v>
      </c>
      <c r="I1755" s="1">
        <f t="shared" si="166"/>
        <v>5135.3099999999995</v>
      </c>
      <c r="J1755" s="1">
        <f t="shared" si="167"/>
        <v>3425.5</v>
      </c>
      <c r="K1755">
        <v>0.03</v>
      </c>
      <c r="L1755">
        <v>130.52000000000001</v>
      </c>
      <c r="M1755">
        <v>364.11</v>
      </c>
      <c r="N1755">
        <v>526.16999999999996</v>
      </c>
      <c r="O1755">
        <v>761.09</v>
      </c>
      <c r="P1755">
        <v>1492.65</v>
      </c>
      <c r="Q1755">
        <v>1804.61</v>
      </c>
      <c r="R1755">
        <v>2084.77</v>
      </c>
      <c r="S1755">
        <v>2164.56</v>
      </c>
      <c r="T1755">
        <v>2483.9699999999998</v>
      </c>
      <c r="U1755">
        <v>2426.16</v>
      </c>
      <c r="V1755">
        <v>2264.52</v>
      </c>
      <c r="W1755">
        <v>2156.7199999999998</v>
      </c>
      <c r="X1755">
        <v>1508.1</v>
      </c>
      <c r="Y1755">
        <v>1470.49</v>
      </c>
      <c r="Z1755">
        <v>0</v>
      </c>
      <c r="AA1755">
        <v>136.72999999999999</v>
      </c>
      <c r="AB1755">
        <v>350.97</v>
      </c>
      <c r="AC1755">
        <v>506.56</v>
      </c>
      <c r="AD1755">
        <v>788.85</v>
      </c>
      <c r="AE1755">
        <v>1093.04</v>
      </c>
      <c r="AF1755">
        <v>1248.04</v>
      </c>
      <c r="AG1755">
        <v>1674.39</v>
      </c>
      <c r="AH1755">
        <v>1716.31</v>
      </c>
      <c r="AI1755">
        <v>2000.08</v>
      </c>
      <c r="AJ1755">
        <v>1819.43</v>
      </c>
      <c r="AK1755">
        <v>1775.82</v>
      </c>
      <c r="AL1755">
        <v>1452.62</v>
      </c>
      <c r="AM1755">
        <v>945.73</v>
      </c>
      <c r="AN1755">
        <v>1027.1500000000001</v>
      </c>
    </row>
    <row r="1756" spans="1:40" x14ac:dyDescent="0.3">
      <c r="A1756">
        <v>201904</v>
      </c>
      <c r="B1756">
        <v>20190415</v>
      </c>
      <c r="C1756">
        <v>2726061000</v>
      </c>
      <c r="D1756" t="s">
        <v>92</v>
      </c>
      <c r="E1756" s="1">
        <f t="shared" si="162"/>
        <v>49148.999999999993</v>
      </c>
      <c r="F1756" s="1">
        <f t="shared" si="163"/>
        <v>28330.28</v>
      </c>
      <c r="G1756" s="1">
        <f t="shared" si="164"/>
        <v>20818.72</v>
      </c>
      <c r="H1756" s="1">
        <f t="shared" si="165"/>
        <v>11666.04</v>
      </c>
      <c r="I1756" s="1">
        <f t="shared" si="166"/>
        <v>7081.05</v>
      </c>
      <c r="J1756" s="1">
        <f t="shared" si="167"/>
        <v>4584.99</v>
      </c>
      <c r="K1756">
        <v>0</v>
      </c>
      <c r="L1756">
        <v>90.84</v>
      </c>
      <c r="M1756">
        <v>233.77</v>
      </c>
      <c r="N1756">
        <v>449.58</v>
      </c>
      <c r="O1756">
        <v>748.30999999999904</v>
      </c>
      <c r="P1756">
        <v>1680.43</v>
      </c>
      <c r="Q1756">
        <v>1988.67</v>
      </c>
      <c r="R1756">
        <v>2849.77</v>
      </c>
      <c r="S1756">
        <v>3037.71</v>
      </c>
      <c r="T1756">
        <v>3592.98</v>
      </c>
      <c r="U1756">
        <v>3471.55</v>
      </c>
      <c r="V1756">
        <v>3105.62</v>
      </c>
      <c r="W1756">
        <v>2804.95</v>
      </c>
      <c r="X1756">
        <v>2070.81</v>
      </c>
      <c r="Y1756">
        <v>2205.29</v>
      </c>
      <c r="Z1756">
        <v>0</v>
      </c>
      <c r="AA1756">
        <v>130.38</v>
      </c>
      <c r="AB1756">
        <v>234.11</v>
      </c>
      <c r="AC1756">
        <v>452.46</v>
      </c>
      <c r="AD1756">
        <v>898.09000000000106</v>
      </c>
      <c r="AE1756">
        <v>1190.51</v>
      </c>
      <c r="AF1756">
        <v>1495.77</v>
      </c>
      <c r="AG1756">
        <v>2149.1</v>
      </c>
      <c r="AH1756">
        <v>2354.06</v>
      </c>
      <c r="AI1756">
        <v>2649.68</v>
      </c>
      <c r="AJ1756">
        <v>2406.91</v>
      </c>
      <c r="AK1756">
        <v>2272.66</v>
      </c>
      <c r="AL1756">
        <v>1912.88</v>
      </c>
      <c r="AM1756">
        <v>1168.99</v>
      </c>
      <c r="AN1756">
        <v>1503.12</v>
      </c>
    </row>
    <row r="1757" spans="1:40" x14ac:dyDescent="0.3">
      <c r="A1757">
        <v>201904</v>
      </c>
      <c r="B1757">
        <v>20190416</v>
      </c>
      <c r="C1757">
        <v>2726061000</v>
      </c>
      <c r="D1757" t="s">
        <v>92</v>
      </c>
      <c r="E1757" s="1">
        <f t="shared" si="162"/>
        <v>49228.31</v>
      </c>
      <c r="F1757" s="1">
        <f t="shared" si="163"/>
        <v>28478.29</v>
      </c>
      <c r="G1757" s="1">
        <f t="shared" si="164"/>
        <v>20750.019999999997</v>
      </c>
      <c r="H1757" s="1">
        <f t="shared" si="165"/>
        <v>11691.019999999999</v>
      </c>
      <c r="I1757" s="1">
        <f t="shared" si="166"/>
        <v>7092.1299999999992</v>
      </c>
      <c r="J1757" s="1">
        <f t="shared" si="167"/>
        <v>4598.8899999999994</v>
      </c>
      <c r="K1757">
        <v>0.01</v>
      </c>
      <c r="L1757">
        <v>96.810000000000102</v>
      </c>
      <c r="M1757">
        <v>244.71</v>
      </c>
      <c r="N1757">
        <v>444.28</v>
      </c>
      <c r="O1757">
        <v>761.57000000000096</v>
      </c>
      <c r="P1757">
        <v>1667.97</v>
      </c>
      <c r="Q1757">
        <v>1971.44</v>
      </c>
      <c r="R1757">
        <v>2834.87</v>
      </c>
      <c r="S1757">
        <v>3028.77</v>
      </c>
      <c r="T1757">
        <v>3637.14</v>
      </c>
      <c r="U1757">
        <v>3522.16</v>
      </c>
      <c r="V1757">
        <v>3176.43</v>
      </c>
      <c r="W1757">
        <v>2913.52</v>
      </c>
      <c r="X1757">
        <v>2093.2199999999998</v>
      </c>
      <c r="Y1757">
        <v>2085.39</v>
      </c>
      <c r="Z1757">
        <v>0</v>
      </c>
      <c r="AA1757">
        <v>105.42</v>
      </c>
      <c r="AB1757">
        <v>245.36</v>
      </c>
      <c r="AC1757">
        <v>461.95</v>
      </c>
      <c r="AD1757">
        <v>909.18</v>
      </c>
      <c r="AE1757">
        <v>1199.5999999999999</v>
      </c>
      <c r="AF1757">
        <v>1397.91</v>
      </c>
      <c r="AG1757">
        <v>2169.4899999999998</v>
      </c>
      <c r="AH1757">
        <v>2373.1799999999998</v>
      </c>
      <c r="AI1757">
        <v>2623.32</v>
      </c>
      <c r="AJ1757">
        <v>2417.34</v>
      </c>
      <c r="AK1757">
        <v>2248.38</v>
      </c>
      <c r="AL1757">
        <v>1901.94</v>
      </c>
      <c r="AM1757">
        <v>1176.76</v>
      </c>
      <c r="AN1757">
        <v>1520.19</v>
      </c>
    </row>
    <row r="1758" spans="1:40" x14ac:dyDescent="0.3">
      <c r="A1758">
        <v>201904</v>
      </c>
      <c r="B1758">
        <v>20190417</v>
      </c>
      <c r="C1758">
        <v>2726061000</v>
      </c>
      <c r="D1758" t="s">
        <v>92</v>
      </c>
      <c r="E1758" s="1">
        <f t="shared" si="162"/>
        <v>49944.69000000001</v>
      </c>
      <c r="F1758" s="1">
        <f t="shared" si="163"/>
        <v>28875.96</v>
      </c>
      <c r="G1758" s="1">
        <f t="shared" si="164"/>
        <v>21068.73</v>
      </c>
      <c r="H1758" s="1">
        <f t="shared" si="165"/>
        <v>11900.369999999999</v>
      </c>
      <c r="I1758" s="1">
        <f t="shared" si="166"/>
        <v>7147.8499999999995</v>
      </c>
      <c r="J1758" s="1">
        <f t="shared" si="167"/>
        <v>4752.5200000000004</v>
      </c>
      <c r="K1758">
        <v>0.01</v>
      </c>
      <c r="L1758">
        <v>100.5</v>
      </c>
      <c r="M1758">
        <v>266.87</v>
      </c>
      <c r="N1758">
        <v>512.08000000000004</v>
      </c>
      <c r="O1758">
        <v>763.11</v>
      </c>
      <c r="P1758">
        <v>1717.24</v>
      </c>
      <c r="Q1758">
        <v>2009.58</v>
      </c>
      <c r="R1758">
        <v>2879.42</v>
      </c>
      <c r="S1758">
        <v>3105.17</v>
      </c>
      <c r="T1758">
        <v>3683.36</v>
      </c>
      <c r="U1758">
        <v>3492.81</v>
      </c>
      <c r="V1758">
        <v>3197.96</v>
      </c>
      <c r="W1758">
        <v>2907.35</v>
      </c>
      <c r="X1758">
        <v>2069.21</v>
      </c>
      <c r="Y1758">
        <v>2171.29</v>
      </c>
      <c r="Z1758">
        <v>1.31</v>
      </c>
      <c r="AA1758">
        <v>104.47</v>
      </c>
      <c r="AB1758">
        <v>274.18</v>
      </c>
      <c r="AC1758">
        <v>473.05</v>
      </c>
      <c r="AD1758">
        <v>941.31</v>
      </c>
      <c r="AE1758">
        <v>1244.8800000000001</v>
      </c>
      <c r="AF1758">
        <v>1447.69</v>
      </c>
      <c r="AG1758">
        <v>2181</v>
      </c>
      <c r="AH1758">
        <v>2388.1799999999998</v>
      </c>
      <c r="AI1758">
        <v>2668.66</v>
      </c>
      <c r="AJ1758">
        <v>2409.3000000000002</v>
      </c>
      <c r="AK1758">
        <v>2182.1799999999998</v>
      </c>
      <c r="AL1758">
        <v>1941.41</v>
      </c>
      <c r="AM1758">
        <v>1233.46</v>
      </c>
      <c r="AN1758">
        <v>1577.65</v>
      </c>
    </row>
    <row r="1759" spans="1:40" x14ac:dyDescent="0.3">
      <c r="A1759">
        <v>201904</v>
      </c>
      <c r="B1759">
        <v>20190418</v>
      </c>
      <c r="C1759">
        <v>2726061000</v>
      </c>
      <c r="D1759" t="s">
        <v>92</v>
      </c>
      <c r="E1759" s="1">
        <f t="shared" si="162"/>
        <v>48869.759999999995</v>
      </c>
      <c r="F1759" s="1">
        <f t="shared" si="163"/>
        <v>28102.19</v>
      </c>
      <c r="G1759" s="1">
        <f t="shared" si="164"/>
        <v>20767.57</v>
      </c>
      <c r="H1759" s="1">
        <f t="shared" si="165"/>
        <v>11542.27</v>
      </c>
      <c r="I1759" s="1">
        <f t="shared" si="166"/>
        <v>6916.7</v>
      </c>
      <c r="J1759" s="1">
        <f t="shared" si="167"/>
        <v>4625.57</v>
      </c>
      <c r="K1759">
        <v>0.09</v>
      </c>
      <c r="L1759">
        <v>109.04</v>
      </c>
      <c r="M1759">
        <v>237.5</v>
      </c>
      <c r="N1759">
        <v>422.02</v>
      </c>
      <c r="O1759">
        <v>688.51</v>
      </c>
      <c r="P1759">
        <v>1638.74</v>
      </c>
      <c r="Q1759">
        <v>2002.5</v>
      </c>
      <c r="R1759">
        <v>2882.62</v>
      </c>
      <c r="S1759">
        <v>3118.13</v>
      </c>
      <c r="T1759">
        <v>3543.24</v>
      </c>
      <c r="U1759">
        <v>3490.76</v>
      </c>
      <c r="V1759">
        <v>3052.34</v>
      </c>
      <c r="W1759">
        <v>2893.8</v>
      </c>
      <c r="X1759">
        <v>1982.37</v>
      </c>
      <c r="Y1759">
        <v>2040.53</v>
      </c>
      <c r="Z1759">
        <v>0</v>
      </c>
      <c r="AA1759">
        <v>110.55</v>
      </c>
      <c r="AB1759">
        <v>232.02</v>
      </c>
      <c r="AC1759">
        <v>437.45</v>
      </c>
      <c r="AD1759">
        <v>849.72000000000105</v>
      </c>
      <c r="AE1759">
        <v>1202.19</v>
      </c>
      <c r="AF1759">
        <v>1477.42</v>
      </c>
      <c r="AG1759">
        <v>2182.4899999999998</v>
      </c>
      <c r="AH1759">
        <v>2381.77</v>
      </c>
      <c r="AI1759">
        <v>2567.7199999999998</v>
      </c>
      <c r="AJ1759">
        <v>2463.75</v>
      </c>
      <c r="AK1759">
        <v>2236.92</v>
      </c>
      <c r="AL1759">
        <v>1938.8</v>
      </c>
      <c r="AM1759">
        <v>1095.67</v>
      </c>
      <c r="AN1759">
        <v>1591.1</v>
      </c>
    </row>
    <row r="1760" spans="1:40" x14ac:dyDescent="0.3">
      <c r="A1760">
        <v>201904</v>
      </c>
      <c r="B1760">
        <v>20190419</v>
      </c>
      <c r="C1760">
        <v>2726061000</v>
      </c>
      <c r="D1760" t="s">
        <v>92</v>
      </c>
      <c r="E1760" s="1">
        <f t="shared" si="162"/>
        <v>50102.319999999992</v>
      </c>
      <c r="F1760" s="1">
        <f t="shared" si="163"/>
        <v>28905.439999999999</v>
      </c>
      <c r="G1760" s="1">
        <f t="shared" si="164"/>
        <v>21196.880000000001</v>
      </c>
      <c r="H1760" s="1">
        <f t="shared" si="165"/>
        <v>11465.41</v>
      </c>
      <c r="I1760" s="1">
        <f t="shared" si="166"/>
        <v>6853.48</v>
      </c>
      <c r="J1760" s="1">
        <f t="shared" si="167"/>
        <v>4611.93</v>
      </c>
      <c r="K1760">
        <v>0.01</v>
      </c>
      <c r="L1760">
        <v>112.68</v>
      </c>
      <c r="M1760">
        <v>267.55</v>
      </c>
      <c r="N1760">
        <v>499.62</v>
      </c>
      <c r="O1760">
        <v>792.61</v>
      </c>
      <c r="P1760">
        <v>1804.07</v>
      </c>
      <c r="Q1760">
        <v>2115.83</v>
      </c>
      <c r="R1760">
        <v>2872.39</v>
      </c>
      <c r="S1760">
        <v>3199.47</v>
      </c>
      <c r="T1760">
        <v>3656.8</v>
      </c>
      <c r="U1760">
        <v>3525.6</v>
      </c>
      <c r="V1760">
        <v>3205.33</v>
      </c>
      <c r="W1760">
        <v>2835.55</v>
      </c>
      <c r="X1760">
        <v>2034.19</v>
      </c>
      <c r="Y1760">
        <v>1983.74</v>
      </c>
      <c r="Z1760">
        <v>0</v>
      </c>
      <c r="AA1760">
        <v>125.19</v>
      </c>
      <c r="AB1760">
        <v>269.27999999999997</v>
      </c>
      <c r="AC1760">
        <v>477.2</v>
      </c>
      <c r="AD1760">
        <v>918.12999999999897</v>
      </c>
      <c r="AE1760">
        <v>1307.73</v>
      </c>
      <c r="AF1760">
        <v>1496.58</v>
      </c>
      <c r="AG1760">
        <v>2212.6999999999998</v>
      </c>
      <c r="AH1760">
        <v>2424.92</v>
      </c>
      <c r="AI1760">
        <v>2703.94</v>
      </c>
      <c r="AJ1760">
        <v>2424.36</v>
      </c>
      <c r="AK1760">
        <v>2224.92</v>
      </c>
      <c r="AL1760">
        <v>1930</v>
      </c>
      <c r="AM1760">
        <v>1155.31</v>
      </c>
      <c r="AN1760">
        <v>1526.62</v>
      </c>
    </row>
    <row r="1761" spans="1:40" x14ac:dyDescent="0.3">
      <c r="A1761">
        <v>201904</v>
      </c>
      <c r="B1761">
        <v>20190420</v>
      </c>
      <c r="C1761">
        <v>2726061000</v>
      </c>
      <c r="D1761" t="s">
        <v>92</v>
      </c>
      <c r="E1761" s="1">
        <f t="shared" si="162"/>
        <v>50329.700000000004</v>
      </c>
      <c r="F1761" s="1">
        <f t="shared" si="163"/>
        <v>28898.07</v>
      </c>
      <c r="G1761" s="1">
        <f t="shared" si="164"/>
        <v>21431.629999999997</v>
      </c>
      <c r="H1761" s="1">
        <f t="shared" si="165"/>
        <v>11147.27</v>
      </c>
      <c r="I1761" s="1">
        <f t="shared" si="166"/>
        <v>6768.17</v>
      </c>
      <c r="J1761" s="1">
        <f t="shared" si="167"/>
        <v>4379.1000000000004</v>
      </c>
      <c r="K1761">
        <v>0</v>
      </c>
      <c r="L1761">
        <v>146.01</v>
      </c>
      <c r="M1761">
        <v>446.42</v>
      </c>
      <c r="N1761">
        <v>528.17999999999995</v>
      </c>
      <c r="O1761">
        <v>802.51999999999896</v>
      </c>
      <c r="P1761">
        <v>2004.94</v>
      </c>
      <c r="Q1761">
        <v>2306.29</v>
      </c>
      <c r="R1761">
        <v>2840.29</v>
      </c>
      <c r="S1761">
        <v>2990.47</v>
      </c>
      <c r="T1761">
        <v>3507.76</v>
      </c>
      <c r="U1761">
        <v>3476.54</v>
      </c>
      <c r="V1761">
        <v>3080.48</v>
      </c>
      <c r="W1761">
        <v>2862.45</v>
      </c>
      <c r="X1761">
        <v>1902.89</v>
      </c>
      <c r="Y1761">
        <v>2002.83</v>
      </c>
      <c r="Z1761">
        <v>0</v>
      </c>
      <c r="AA1761">
        <v>166.82</v>
      </c>
      <c r="AB1761">
        <v>471.21</v>
      </c>
      <c r="AC1761">
        <v>561.91</v>
      </c>
      <c r="AD1761">
        <v>848.02</v>
      </c>
      <c r="AE1761">
        <v>1401.66</v>
      </c>
      <c r="AF1761">
        <v>1723.36</v>
      </c>
      <c r="AG1761">
        <v>2279.9699999999998</v>
      </c>
      <c r="AH1761">
        <v>2454.83</v>
      </c>
      <c r="AI1761">
        <v>2625.9</v>
      </c>
      <c r="AJ1761">
        <v>2338.46</v>
      </c>
      <c r="AK1761">
        <v>2180.39</v>
      </c>
      <c r="AL1761">
        <v>1828.8</v>
      </c>
      <c r="AM1761">
        <v>1140.04</v>
      </c>
      <c r="AN1761">
        <v>1410.26</v>
      </c>
    </row>
    <row r="1762" spans="1:40" x14ac:dyDescent="0.3">
      <c r="A1762">
        <v>201904</v>
      </c>
      <c r="B1762">
        <v>20190421</v>
      </c>
      <c r="C1762">
        <v>2726061000</v>
      </c>
      <c r="D1762" t="s">
        <v>92</v>
      </c>
      <c r="E1762" s="1">
        <f t="shared" si="162"/>
        <v>40974.579999999987</v>
      </c>
      <c r="F1762" s="1">
        <f t="shared" si="163"/>
        <v>23169.02</v>
      </c>
      <c r="G1762" s="1">
        <f t="shared" si="164"/>
        <v>17805.560000000001</v>
      </c>
      <c r="H1762" s="1">
        <f t="shared" si="165"/>
        <v>9215.3499999999985</v>
      </c>
      <c r="I1762" s="1">
        <f t="shared" si="166"/>
        <v>5448.4699999999993</v>
      </c>
      <c r="J1762" s="1">
        <f t="shared" si="167"/>
        <v>3766.88</v>
      </c>
      <c r="K1762">
        <v>0.05</v>
      </c>
      <c r="L1762">
        <v>142.96</v>
      </c>
      <c r="M1762">
        <v>407.65</v>
      </c>
      <c r="N1762">
        <v>497.48</v>
      </c>
      <c r="O1762">
        <v>734.83</v>
      </c>
      <c r="P1762">
        <v>1608.6</v>
      </c>
      <c r="Q1762">
        <v>1918.15</v>
      </c>
      <c r="R1762">
        <v>2221.21</v>
      </c>
      <c r="S1762">
        <v>2277.2600000000002</v>
      </c>
      <c r="T1762">
        <v>2692.38</v>
      </c>
      <c r="U1762">
        <v>2688.76</v>
      </c>
      <c r="V1762">
        <v>2531.2199999999998</v>
      </c>
      <c r="W1762">
        <v>2288.1999999999998</v>
      </c>
      <c r="X1762">
        <v>1589</v>
      </c>
      <c r="Y1762">
        <v>1571.27</v>
      </c>
      <c r="Z1762">
        <v>0.04</v>
      </c>
      <c r="AA1762">
        <v>155.47999999999999</v>
      </c>
      <c r="AB1762">
        <v>370.09</v>
      </c>
      <c r="AC1762">
        <v>469.59</v>
      </c>
      <c r="AD1762">
        <v>795.01</v>
      </c>
      <c r="AE1762">
        <v>1207.21</v>
      </c>
      <c r="AF1762">
        <v>1318.94</v>
      </c>
      <c r="AG1762">
        <v>1869.93</v>
      </c>
      <c r="AH1762">
        <v>1961.35</v>
      </c>
      <c r="AI1762">
        <v>2067.9499999999998</v>
      </c>
      <c r="AJ1762">
        <v>2030.77</v>
      </c>
      <c r="AK1762">
        <v>1792.32</v>
      </c>
      <c r="AL1762">
        <v>1549.2</v>
      </c>
      <c r="AM1762">
        <v>993.4</v>
      </c>
      <c r="AN1762">
        <v>1224.28</v>
      </c>
    </row>
    <row r="1763" spans="1:40" x14ac:dyDescent="0.3">
      <c r="A1763">
        <v>201904</v>
      </c>
      <c r="B1763">
        <v>20190422</v>
      </c>
      <c r="C1763">
        <v>2726061000</v>
      </c>
      <c r="D1763" t="s">
        <v>92</v>
      </c>
      <c r="E1763" s="1">
        <f t="shared" si="162"/>
        <v>49167.71</v>
      </c>
      <c r="F1763" s="1">
        <f t="shared" si="163"/>
        <v>28606.14</v>
      </c>
      <c r="G1763" s="1">
        <f t="shared" si="164"/>
        <v>20561.57</v>
      </c>
      <c r="H1763" s="1">
        <f t="shared" si="165"/>
        <v>11638.630000000001</v>
      </c>
      <c r="I1763" s="1">
        <f t="shared" si="166"/>
        <v>7057.48</v>
      </c>
      <c r="J1763" s="1">
        <f t="shared" si="167"/>
        <v>4581.1500000000005</v>
      </c>
      <c r="K1763">
        <v>0</v>
      </c>
      <c r="L1763">
        <v>94.74</v>
      </c>
      <c r="M1763">
        <v>256.08</v>
      </c>
      <c r="N1763">
        <v>437.07</v>
      </c>
      <c r="O1763">
        <v>783.13</v>
      </c>
      <c r="P1763">
        <v>1698.88</v>
      </c>
      <c r="Q1763">
        <v>2047.08</v>
      </c>
      <c r="R1763">
        <v>2819.72</v>
      </c>
      <c r="S1763">
        <v>3103.62</v>
      </c>
      <c r="T1763">
        <v>3552.88</v>
      </c>
      <c r="U1763">
        <v>3529.66</v>
      </c>
      <c r="V1763">
        <v>3225.8</v>
      </c>
      <c r="W1763">
        <v>2818.21</v>
      </c>
      <c r="X1763">
        <v>2079.54</v>
      </c>
      <c r="Y1763">
        <v>2159.73</v>
      </c>
      <c r="Z1763">
        <v>0</v>
      </c>
      <c r="AA1763">
        <v>105.76</v>
      </c>
      <c r="AB1763">
        <v>237.32</v>
      </c>
      <c r="AC1763">
        <v>448.81</v>
      </c>
      <c r="AD1763">
        <v>836.91</v>
      </c>
      <c r="AE1763">
        <v>1239.5</v>
      </c>
      <c r="AF1763">
        <v>1434.66</v>
      </c>
      <c r="AG1763">
        <v>2166.7800000000002</v>
      </c>
      <c r="AH1763">
        <v>2370.6</v>
      </c>
      <c r="AI1763">
        <v>2576.16</v>
      </c>
      <c r="AJ1763">
        <v>2295.7399999999998</v>
      </c>
      <c r="AK1763">
        <v>2268.1799999999998</v>
      </c>
      <c r="AL1763">
        <v>1882.49</v>
      </c>
      <c r="AM1763">
        <v>1176.48</v>
      </c>
      <c r="AN1763">
        <v>1522.18</v>
      </c>
    </row>
    <row r="1764" spans="1:40" x14ac:dyDescent="0.3">
      <c r="A1764">
        <v>201904</v>
      </c>
      <c r="B1764">
        <v>20190423</v>
      </c>
      <c r="C1764">
        <v>2726061000</v>
      </c>
      <c r="D1764" t="s">
        <v>92</v>
      </c>
      <c r="E1764" s="1">
        <f t="shared" si="162"/>
        <v>47724.24</v>
      </c>
      <c r="F1764" s="1">
        <f t="shared" si="163"/>
        <v>27301.680000000004</v>
      </c>
      <c r="G1764" s="1">
        <f t="shared" si="164"/>
        <v>20422.560000000001</v>
      </c>
      <c r="H1764" s="1">
        <f t="shared" si="165"/>
        <v>11233.73</v>
      </c>
      <c r="I1764" s="1">
        <f t="shared" si="166"/>
        <v>6652.83</v>
      </c>
      <c r="J1764" s="1">
        <f t="shared" si="167"/>
        <v>4580.8999999999996</v>
      </c>
      <c r="K1764">
        <v>0.05</v>
      </c>
      <c r="L1764">
        <v>92.03</v>
      </c>
      <c r="M1764">
        <v>224.87</v>
      </c>
      <c r="N1764">
        <v>417.87</v>
      </c>
      <c r="O1764">
        <v>730.51</v>
      </c>
      <c r="P1764">
        <v>1606.53</v>
      </c>
      <c r="Q1764">
        <v>1958.41</v>
      </c>
      <c r="R1764">
        <v>2707.66</v>
      </c>
      <c r="S1764">
        <v>3036.09</v>
      </c>
      <c r="T1764">
        <v>3478.59</v>
      </c>
      <c r="U1764">
        <v>3439.15</v>
      </c>
      <c r="V1764">
        <v>2957.09</v>
      </c>
      <c r="W1764">
        <v>2775.67</v>
      </c>
      <c r="X1764">
        <v>1985.7</v>
      </c>
      <c r="Y1764">
        <v>1891.46</v>
      </c>
      <c r="Z1764">
        <v>0</v>
      </c>
      <c r="AA1764">
        <v>110.3</v>
      </c>
      <c r="AB1764">
        <v>226.28</v>
      </c>
      <c r="AC1764">
        <v>448.87</v>
      </c>
      <c r="AD1764">
        <v>806.26</v>
      </c>
      <c r="AE1764">
        <v>1189.9000000000001</v>
      </c>
      <c r="AF1764">
        <v>1434.72</v>
      </c>
      <c r="AG1764">
        <v>2136.2199999999998</v>
      </c>
      <c r="AH1764">
        <v>2345.87</v>
      </c>
      <c r="AI1764">
        <v>2597.89</v>
      </c>
      <c r="AJ1764">
        <v>2346.75</v>
      </c>
      <c r="AK1764">
        <v>2198.6</v>
      </c>
      <c r="AL1764">
        <v>1842.82</v>
      </c>
      <c r="AM1764">
        <v>1162.24</v>
      </c>
      <c r="AN1764">
        <v>1575.84</v>
      </c>
    </row>
    <row r="1765" spans="1:40" x14ac:dyDescent="0.3">
      <c r="A1765">
        <v>201904</v>
      </c>
      <c r="B1765">
        <v>20190424</v>
      </c>
      <c r="C1765">
        <v>2726061000</v>
      </c>
      <c r="D1765" t="s">
        <v>92</v>
      </c>
      <c r="E1765" s="1">
        <f t="shared" si="162"/>
        <v>47532.98</v>
      </c>
      <c r="F1765" s="1">
        <f t="shared" si="163"/>
        <v>27309.35</v>
      </c>
      <c r="G1765" s="1">
        <f t="shared" si="164"/>
        <v>20223.629999999997</v>
      </c>
      <c r="H1765" s="1">
        <f t="shared" si="165"/>
        <v>11085.61</v>
      </c>
      <c r="I1765" s="1">
        <f t="shared" si="166"/>
        <v>6582.56</v>
      </c>
      <c r="J1765" s="1">
        <f t="shared" si="167"/>
        <v>4503.05</v>
      </c>
      <c r="K1765">
        <v>0.05</v>
      </c>
      <c r="L1765">
        <v>87.05</v>
      </c>
      <c r="M1765">
        <v>234.76</v>
      </c>
      <c r="N1765">
        <v>456.54</v>
      </c>
      <c r="O1765">
        <v>704.6</v>
      </c>
      <c r="P1765">
        <v>1635.39</v>
      </c>
      <c r="Q1765">
        <v>1900.71</v>
      </c>
      <c r="R1765">
        <v>2674.42</v>
      </c>
      <c r="S1765">
        <v>3002.24</v>
      </c>
      <c r="T1765">
        <v>3473.82</v>
      </c>
      <c r="U1765">
        <v>3583.46</v>
      </c>
      <c r="V1765">
        <v>2973.75</v>
      </c>
      <c r="W1765">
        <v>2750.55</v>
      </c>
      <c r="X1765">
        <v>1974.71</v>
      </c>
      <c r="Y1765">
        <v>1857.3</v>
      </c>
      <c r="Z1765">
        <v>0</v>
      </c>
      <c r="AA1765">
        <v>91.780000000000101</v>
      </c>
      <c r="AB1765">
        <v>224.54</v>
      </c>
      <c r="AC1765">
        <v>444.42</v>
      </c>
      <c r="AD1765">
        <v>864.65</v>
      </c>
      <c r="AE1765">
        <v>1173.5</v>
      </c>
      <c r="AF1765">
        <v>1374.88</v>
      </c>
      <c r="AG1765">
        <v>2082.17</v>
      </c>
      <c r="AH1765">
        <v>2372.29</v>
      </c>
      <c r="AI1765">
        <v>2603.21</v>
      </c>
      <c r="AJ1765">
        <v>2310.0100000000002</v>
      </c>
      <c r="AK1765">
        <v>2179.13</v>
      </c>
      <c r="AL1765">
        <v>1879.54</v>
      </c>
      <c r="AM1765">
        <v>1181.8900000000001</v>
      </c>
      <c r="AN1765">
        <v>1441.62</v>
      </c>
    </row>
    <row r="1766" spans="1:40" x14ac:dyDescent="0.3">
      <c r="A1766">
        <v>201904</v>
      </c>
      <c r="B1766">
        <v>20190425</v>
      </c>
      <c r="C1766">
        <v>2726061000</v>
      </c>
      <c r="D1766" t="s">
        <v>92</v>
      </c>
      <c r="E1766" s="1">
        <f t="shared" si="162"/>
        <v>49656.37</v>
      </c>
      <c r="F1766" s="1">
        <f t="shared" si="163"/>
        <v>28699.03</v>
      </c>
      <c r="G1766" s="1">
        <f t="shared" si="164"/>
        <v>20957.339999999997</v>
      </c>
      <c r="H1766" s="1">
        <f t="shared" si="165"/>
        <v>11803.6</v>
      </c>
      <c r="I1766" s="1">
        <f t="shared" si="166"/>
        <v>7100.27</v>
      </c>
      <c r="J1766" s="1">
        <f t="shared" si="167"/>
        <v>4703.33</v>
      </c>
      <c r="K1766">
        <v>0.02</v>
      </c>
      <c r="L1766">
        <v>105.6</v>
      </c>
      <c r="M1766">
        <v>273.57</v>
      </c>
      <c r="N1766">
        <v>400.59</v>
      </c>
      <c r="O1766">
        <v>769.87</v>
      </c>
      <c r="P1766">
        <v>1791.81</v>
      </c>
      <c r="Q1766">
        <v>2105.81</v>
      </c>
      <c r="R1766">
        <v>2886.51</v>
      </c>
      <c r="S1766">
        <v>3041.09</v>
      </c>
      <c r="T1766">
        <v>3563.53</v>
      </c>
      <c r="U1766">
        <v>3634.6</v>
      </c>
      <c r="V1766">
        <v>3025.76</v>
      </c>
      <c r="W1766">
        <v>2926</v>
      </c>
      <c r="X1766">
        <v>2048.6</v>
      </c>
      <c r="Y1766">
        <v>2125.67</v>
      </c>
      <c r="Z1766">
        <v>0</v>
      </c>
      <c r="AA1766">
        <v>112.09</v>
      </c>
      <c r="AB1766">
        <v>249.59</v>
      </c>
      <c r="AC1766">
        <v>478.82</v>
      </c>
      <c r="AD1766">
        <v>881.84</v>
      </c>
      <c r="AE1766">
        <v>1329.32</v>
      </c>
      <c r="AF1766">
        <v>1416.08</v>
      </c>
      <c r="AG1766">
        <v>2158.38</v>
      </c>
      <c r="AH1766">
        <v>2382.4299999999998</v>
      </c>
      <c r="AI1766">
        <v>2664.09</v>
      </c>
      <c r="AJ1766">
        <v>2352.83</v>
      </c>
      <c r="AK1766">
        <v>2228.54</v>
      </c>
      <c r="AL1766">
        <v>1858.83</v>
      </c>
      <c r="AM1766">
        <v>1221.76</v>
      </c>
      <c r="AN1766">
        <v>1622.74</v>
      </c>
    </row>
    <row r="1767" spans="1:40" x14ac:dyDescent="0.3">
      <c r="A1767">
        <v>201904</v>
      </c>
      <c r="B1767">
        <v>20190426</v>
      </c>
      <c r="C1767">
        <v>2726061000</v>
      </c>
      <c r="D1767" t="s">
        <v>92</v>
      </c>
      <c r="E1767" s="1">
        <f t="shared" si="162"/>
        <v>50571.78</v>
      </c>
      <c r="F1767" s="1">
        <f t="shared" si="163"/>
        <v>29041.19</v>
      </c>
      <c r="G1767" s="1">
        <f t="shared" si="164"/>
        <v>21530.59</v>
      </c>
      <c r="H1767" s="1">
        <f t="shared" si="165"/>
        <v>11530.71</v>
      </c>
      <c r="I1767" s="1">
        <f t="shared" si="166"/>
        <v>6849.23</v>
      </c>
      <c r="J1767" s="1">
        <f t="shared" si="167"/>
        <v>4681.4799999999996</v>
      </c>
      <c r="K1767">
        <v>0</v>
      </c>
      <c r="L1767">
        <v>97.699999999999903</v>
      </c>
      <c r="M1767">
        <v>301.43</v>
      </c>
      <c r="N1767">
        <v>457.56</v>
      </c>
      <c r="O1767">
        <v>875.91</v>
      </c>
      <c r="P1767">
        <v>1834.8</v>
      </c>
      <c r="Q1767">
        <v>2141.54</v>
      </c>
      <c r="R1767">
        <v>2900.15</v>
      </c>
      <c r="S1767">
        <v>3125.99</v>
      </c>
      <c r="T1767">
        <v>3682.09</v>
      </c>
      <c r="U1767">
        <v>3532.74</v>
      </c>
      <c r="V1767">
        <v>3242.05</v>
      </c>
      <c r="W1767">
        <v>2905.4</v>
      </c>
      <c r="X1767">
        <v>2007.73</v>
      </c>
      <c r="Y1767">
        <v>1936.1</v>
      </c>
      <c r="Z1767">
        <v>0</v>
      </c>
      <c r="AA1767">
        <v>108.98</v>
      </c>
      <c r="AB1767">
        <v>286.25</v>
      </c>
      <c r="AC1767">
        <v>519.57000000000005</v>
      </c>
      <c r="AD1767">
        <v>957.41</v>
      </c>
      <c r="AE1767">
        <v>1370.42</v>
      </c>
      <c r="AF1767">
        <v>1562.92</v>
      </c>
      <c r="AG1767">
        <v>2276.1999999999998</v>
      </c>
      <c r="AH1767">
        <v>2441.4699999999998</v>
      </c>
      <c r="AI1767">
        <v>2643.02</v>
      </c>
      <c r="AJ1767">
        <v>2437.16</v>
      </c>
      <c r="AK1767">
        <v>2245.71</v>
      </c>
      <c r="AL1767">
        <v>1918.84</v>
      </c>
      <c r="AM1767">
        <v>1255.98</v>
      </c>
      <c r="AN1767">
        <v>1506.66</v>
      </c>
    </row>
    <row r="1768" spans="1:40" x14ac:dyDescent="0.3">
      <c r="A1768">
        <v>201904</v>
      </c>
      <c r="B1768">
        <v>20190427</v>
      </c>
      <c r="C1768">
        <v>2726061000</v>
      </c>
      <c r="D1768" t="s">
        <v>92</v>
      </c>
      <c r="E1768" s="1">
        <f t="shared" si="162"/>
        <v>56086.7</v>
      </c>
      <c r="F1768" s="1">
        <f t="shared" si="163"/>
        <v>31743.319999999996</v>
      </c>
      <c r="G1768" s="1">
        <f t="shared" si="164"/>
        <v>24343.379999999997</v>
      </c>
      <c r="H1768" s="1">
        <f t="shared" si="165"/>
        <v>12033.720000000001</v>
      </c>
      <c r="I1768" s="1">
        <f t="shared" si="166"/>
        <v>7192.5500000000011</v>
      </c>
      <c r="J1768" s="1">
        <f t="shared" si="167"/>
        <v>4841.17</v>
      </c>
      <c r="K1768">
        <v>0</v>
      </c>
      <c r="L1768">
        <v>172.31</v>
      </c>
      <c r="M1768">
        <v>512.97</v>
      </c>
      <c r="N1768">
        <v>602.39</v>
      </c>
      <c r="O1768">
        <v>1120.46</v>
      </c>
      <c r="P1768">
        <v>2205.08</v>
      </c>
      <c r="Q1768">
        <v>2621.36</v>
      </c>
      <c r="R1768">
        <v>3297.65</v>
      </c>
      <c r="S1768">
        <v>3273.84</v>
      </c>
      <c r="T1768">
        <v>3840.19</v>
      </c>
      <c r="U1768">
        <v>3562.53</v>
      </c>
      <c r="V1768">
        <v>3341.99</v>
      </c>
      <c r="W1768">
        <v>2992.66</v>
      </c>
      <c r="X1768">
        <v>2051.61</v>
      </c>
      <c r="Y1768">
        <v>2148.2800000000002</v>
      </c>
      <c r="Z1768">
        <v>0</v>
      </c>
      <c r="AA1768">
        <v>193.62</v>
      </c>
      <c r="AB1768">
        <v>473.69</v>
      </c>
      <c r="AC1768">
        <v>657.08999999999901</v>
      </c>
      <c r="AD1768">
        <v>1286.1199999999999</v>
      </c>
      <c r="AE1768">
        <v>1766.06</v>
      </c>
      <c r="AF1768">
        <v>1942.27</v>
      </c>
      <c r="AG1768">
        <v>2717.71</v>
      </c>
      <c r="AH1768">
        <v>2720.21</v>
      </c>
      <c r="AI1768">
        <v>2839.55</v>
      </c>
      <c r="AJ1768">
        <v>2620.92</v>
      </c>
      <c r="AK1768">
        <v>2284.9699999999998</v>
      </c>
      <c r="AL1768">
        <v>2037.96</v>
      </c>
      <c r="AM1768">
        <v>1263.9100000000001</v>
      </c>
      <c r="AN1768">
        <v>1539.3</v>
      </c>
    </row>
    <row r="1769" spans="1:40" x14ac:dyDescent="0.3">
      <c r="A1769">
        <v>201904</v>
      </c>
      <c r="B1769">
        <v>20190428</v>
      </c>
      <c r="C1769">
        <v>2726061000</v>
      </c>
      <c r="D1769" t="s">
        <v>92</v>
      </c>
      <c r="E1769" s="1">
        <f t="shared" si="162"/>
        <v>41965.77</v>
      </c>
      <c r="F1769" s="1">
        <f t="shared" si="163"/>
        <v>23706.78</v>
      </c>
      <c r="G1769" s="1">
        <f t="shared" si="164"/>
        <v>18258.989999999998</v>
      </c>
      <c r="H1769" s="1">
        <f t="shared" si="165"/>
        <v>9729.59</v>
      </c>
      <c r="I1769" s="1">
        <f t="shared" si="166"/>
        <v>5787.5599999999995</v>
      </c>
      <c r="J1769" s="1">
        <f t="shared" si="167"/>
        <v>3942.0299999999997</v>
      </c>
      <c r="K1769">
        <v>0.01</v>
      </c>
      <c r="L1769">
        <v>126.29</v>
      </c>
      <c r="M1769">
        <v>409.97</v>
      </c>
      <c r="N1769">
        <v>602.82000000000005</v>
      </c>
      <c r="O1769">
        <v>875.15</v>
      </c>
      <c r="P1769">
        <v>1677.89</v>
      </c>
      <c r="Q1769">
        <v>1840.48</v>
      </c>
      <c r="R1769">
        <v>2233.66</v>
      </c>
      <c r="S1769">
        <v>2283.59</v>
      </c>
      <c r="T1769">
        <v>2721.23</v>
      </c>
      <c r="U1769">
        <v>2710.67</v>
      </c>
      <c r="V1769">
        <v>2437.46</v>
      </c>
      <c r="W1769">
        <v>2314.2399999999998</v>
      </c>
      <c r="X1769">
        <v>1717.02</v>
      </c>
      <c r="Y1769">
        <v>1756.3</v>
      </c>
      <c r="Z1769">
        <v>0</v>
      </c>
      <c r="AA1769">
        <v>155.76</v>
      </c>
      <c r="AB1769">
        <v>384.4</v>
      </c>
      <c r="AC1769">
        <v>568.469999999999</v>
      </c>
      <c r="AD1769">
        <v>927.91000000000099</v>
      </c>
      <c r="AE1769">
        <v>1268.27</v>
      </c>
      <c r="AF1769">
        <v>1271.8499999999999</v>
      </c>
      <c r="AG1769">
        <v>1876.28</v>
      </c>
      <c r="AH1769">
        <v>1865.75</v>
      </c>
      <c r="AI1769">
        <v>2082.2399999999998</v>
      </c>
      <c r="AJ1769">
        <v>2012.66</v>
      </c>
      <c r="AK1769">
        <v>1903.37</v>
      </c>
      <c r="AL1769">
        <v>1609.64</v>
      </c>
      <c r="AM1769">
        <v>1081.8399999999999</v>
      </c>
      <c r="AN1769">
        <v>1250.55</v>
      </c>
    </row>
    <row r="1770" spans="1:40" x14ac:dyDescent="0.3">
      <c r="A1770">
        <v>201904</v>
      </c>
      <c r="B1770">
        <v>20190429</v>
      </c>
      <c r="C1770">
        <v>2726061000</v>
      </c>
      <c r="D1770" t="s">
        <v>92</v>
      </c>
      <c r="E1770" s="1">
        <f t="shared" si="162"/>
        <v>44818.6</v>
      </c>
      <c r="F1770" s="1">
        <f t="shared" si="163"/>
        <v>25768.570000000003</v>
      </c>
      <c r="G1770" s="1">
        <f t="shared" si="164"/>
        <v>19050.03</v>
      </c>
      <c r="H1770" s="1">
        <f t="shared" si="165"/>
        <v>10340.010000000002</v>
      </c>
      <c r="I1770" s="1">
        <f t="shared" si="166"/>
        <v>6196.6100000000006</v>
      </c>
      <c r="J1770" s="1">
        <f t="shared" si="167"/>
        <v>4143.4000000000005</v>
      </c>
      <c r="K1770">
        <v>0.01</v>
      </c>
      <c r="L1770">
        <v>89.45</v>
      </c>
      <c r="M1770">
        <v>233.76</v>
      </c>
      <c r="N1770">
        <v>474.59</v>
      </c>
      <c r="O1770">
        <v>783.09</v>
      </c>
      <c r="P1770">
        <v>1563.99</v>
      </c>
      <c r="Q1770">
        <v>1790.33</v>
      </c>
      <c r="R1770">
        <v>2611.63</v>
      </c>
      <c r="S1770">
        <v>2852.96</v>
      </c>
      <c r="T1770">
        <v>3272.33</v>
      </c>
      <c r="U1770">
        <v>3220.19</v>
      </c>
      <c r="V1770">
        <v>2679.63</v>
      </c>
      <c r="W1770">
        <v>2501.0300000000002</v>
      </c>
      <c r="X1770">
        <v>1805.81</v>
      </c>
      <c r="Y1770">
        <v>1889.77</v>
      </c>
      <c r="Z1770">
        <v>0</v>
      </c>
      <c r="AA1770">
        <v>87.16</v>
      </c>
      <c r="AB1770">
        <v>261.92</v>
      </c>
      <c r="AC1770">
        <v>494.46</v>
      </c>
      <c r="AD1770">
        <v>888.94</v>
      </c>
      <c r="AE1770">
        <v>1169.3499999999999</v>
      </c>
      <c r="AF1770">
        <v>1272.57</v>
      </c>
      <c r="AG1770">
        <v>1974.04</v>
      </c>
      <c r="AH1770">
        <v>2153.4899999999998</v>
      </c>
      <c r="AI1770">
        <v>2428.83</v>
      </c>
      <c r="AJ1770">
        <v>2127.71</v>
      </c>
      <c r="AK1770">
        <v>2048.16</v>
      </c>
      <c r="AL1770">
        <v>1744.57</v>
      </c>
      <c r="AM1770">
        <v>1088.94</v>
      </c>
      <c r="AN1770">
        <v>1309.8900000000001</v>
      </c>
    </row>
    <row r="1771" spans="1:40" x14ac:dyDescent="0.3">
      <c r="A1771">
        <v>201904</v>
      </c>
      <c r="B1771">
        <v>20190430</v>
      </c>
      <c r="C1771">
        <v>2726061000</v>
      </c>
      <c r="D1771" t="s">
        <v>92</v>
      </c>
      <c r="E1771" s="1">
        <f t="shared" si="162"/>
        <v>53994.23</v>
      </c>
      <c r="F1771" s="1">
        <f t="shared" si="163"/>
        <v>30635.409999999996</v>
      </c>
      <c r="G1771" s="1">
        <f t="shared" si="164"/>
        <v>23358.819999999996</v>
      </c>
      <c r="H1771" s="1">
        <f t="shared" si="165"/>
        <v>12450.21</v>
      </c>
      <c r="I1771" s="1">
        <f t="shared" si="166"/>
        <v>7339.24</v>
      </c>
      <c r="J1771" s="1">
        <f t="shared" si="167"/>
        <v>5110.97</v>
      </c>
      <c r="K1771">
        <v>0</v>
      </c>
      <c r="L1771">
        <v>125.43</v>
      </c>
      <c r="M1771">
        <v>339.37</v>
      </c>
      <c r="N1771">
        <v>553.55999999999995</v>
      </c>
      <c r="O1771">
        <v>881.16</v>
      </c>
      <c r="P1771">
        <v>1958.43</v>
      </c>
      <c r="Q1771">
        <v>2315.8000000000002</v>
      </c>
      <c r="R1771">
        <v>3049.15</v>
      </c>
      <c r="S1771">
        <v>3357.01</v>
      </c>
      <c r="T1771">
        <v>3900.79</v>
      </c>
      <c r="U1771">
        <v>3623.48</v>
      </c>
      <c r="V1771">
        <v>3191.99</v>
      </c>
      <c r="W1771">
        <v>2867.87</v>
      </c>
      <c r="X1771">
        <v>2167.71</v>
      </c>
      <c r="Y1771">
        <v>2303.66</v>
      </c>
      <c r="Z1771">
        <v>0</v>
      </c>
      <c r="AA1771">
        <v>127.23</v>
      </c>
      <c r="AB1771">
        <v>300.05</v>
      </c>
      <c r="AC1771">
        <v>595.80999999999995</v>
      </c>
      <c r="AD1771">
        <v>1079.94</v>
      </c>
      <c r="AE1771">
        <v>1526.2</v>
      </c>
      <c r="AF1771">
        <v>1697.69</v>
      </c>
      <c r="AG1771">
        <v>2517.5500000000002</v>
      </c>
      <c r="AH1771">
        <v>2605.4299999999998</v>
      </c>
      <c r="AI1771">
        <v>2851.9</v>
      </c>
      <c r="AJ1771">
        <v>2571.48</v>
      </c>
      <c r="AK1771">
        <v>2374.5700000000002</v>
      </c>
      <c r="AL1771">
        <v>2095.96</v>
      </c>
      <c r="AM1771">
        <v>1317.5</v>
      </c>
      <c r="AN1771">
        <v>1697.51</v>
      </c>
    </row>
    <row r="1772" spans="1:40" x14ac:dyDescent="0.3">
      <c r="A1772">
        <v>201904</v>
      </c>
      <c r="B1772">
        <v>20190401</v>
      </c>
      <c r="C1772">
        <v>2726062000</v>
      </c>
      <c r="D1772" t="s">
        <v>93</v>
      </c>
      <c r="E1772" s="1">
        <f t="shared" si="162"/>
        <v>62864.990000000005</v>
      </c>
      <c r="F1772" s="1">
        <f t="shared" si="163"/>
        <v>35606.449999999997</v>
      </c>
      <c r="G1772" s="1">
        <f t="shared" si="164"/>
        <v>27258.539999999997</v>
      </c>
      <c r="H1772" s="1">
        <f t="shared" si="165"/>
        <v>14857.99</v>
      </c>
      <c r="I1772" s="1">
        <f t="shared" si="166"/>
        <v>8665.66</v>
      </c>
      <c r="J1772" s="1">
        <f t="shared" si="167"/>
        <v>6192.33</v>
      </c>
      <c r="K1772">
        <v>0</v>
      </c>
      <c r="L1772">
        <v>84.060000000000102</v>
      </c>
      <c r="M1772">
        <v>390.75</v>
      </c>
      <c r="N1772">
        <v>684.77</v>
      </c>
      <c r="O1772">
        <v>1033.8</v>
      </c>
      <c r="P1772">
        <v>2189.4499999999998</v>
      </c>
      <c r="Q1772">
        <v>2622.06</v>
      </c>
      <c r="R1772">
        <v>3477.16</v>
      </c>
      <c r="S1772">
        <v>3901.39</v>
      </c>
      <c r="T1772">
        <v>4515.3999999999996</v>
      </c>
      <c r="U1772">
        <v>4056.6</v>
      </c>
      <c r="V1772">
        <v>3985.35</v>
      </c>
      <c r="W1772">
        <v>3505.48</v>
      </c>
      <c r="X1772">
        <v>2537.7800000000002</v>
      </c>
      <c r="Y1772">
        <v>2622.4</v>
      </c>
      <c r="Z1772">
        <v>0</v>
      </c>
      <c r="AA1772">
        <v>113.04</v>
      </c>
      <c r="AB1772">
        <v>366.61</v>
      </c>
      <c r="AC1772">
        <v>656.79</v>
      </c>
      <c r="AD1772">
        <v>1096.8800000000001</v>
      </c>
      <c r="AE1772">
        <v>1747.25</v>
      </c>
      <c r="AF1772">
        <v>1871.33</v>
      </c>
      <c r="AG1772">
        <v>2679.61</v>
      </c>
      <c r="AH1772">
        <v>3044.47</v>
      </c>
      <c r="AI1772">
        <v>3380.1</v>
      </c>
      <c r="AJ1772">
        <v>2925.37</v>
      </c>
      <c r="AK1772">
        <v>3184.76</v>
      </c>
      <c r="AL1772">
        <v>2611.37</v>
      </c>
      <c r="AM1772">
        <v>1650.33</v>
      </c>
      <c r="AN1772">
        <v>1930.63</v>
      </c>
    </row>
    <row r="1773" spans="1:40" x14ac:dyDescent="0.3">
      <c r="A1773">
        <v>201904</v>
      </c>
      <c r="B1773">
        <v>20190402</v>
      </c>
      <c r="C1773">
        <v>2726062000</v>
      </c>
      <c r="D1773" t="s">
        <v>93</v>
      </c>
      <c r="E1773" s="1">
        <f t="shared" si="162"/>
        <v>65841.55</v>
      </c>
      <c r="F1773" s="1">
        <f t="shared" si="163"/>
        <v>36983.250000000007</v>
      </c>
      <c r="G1773" s="1">
        <f t="shared" si="164"/>
        <v>28858.3</v>
      </c>
      <c r="H1773" s="1">
        <f t="shared" si="165"/>
        <v>15698.66</v>
      </c>
      <c r="I1773" s="1">
        <f t="shared" si="166"/>
        <v>9179.27</v>
      </c>
      <c r="J1773" s="1">
        <f t="shared" si="167"/>
        <v>6519.39</v>
      </c>
      <c r="K1773">
        <v>0</v>
      </c>
      <c r="L1773">
        <v>96.96</v>
      </c>
      <c r="M1773">
        <v>408.56</v>
      </c>
      <c r="N1773">
        <v>662.349999999999</v>
      </c>
      <c r="O1773">
        <v>991.36</v>
      </c>
      <c r="P1773">
        <v>2253.91</v>
      </c>
      <c r="Q1773">
        <v>2757.92</v>
      </c>
      <c r="R1773">
        <v>3762.52</v>
      </c>
      <c r="S1773">
        <v>3966.28</v>
      </c>
      <c r="T1773">
        <v>4553.41</v>
      </c>
      <c r="U1773">
        <v>4326.54</v>
      </c>
      <c r="V1773">
        <v>4024.1700000000101</v>
      </c>
      <c r="W1773">
        <v>3725.28</v>
      </c>
      <c r="X1773">
        <v>2704.63</v>
      </c>
      <c r="Y1773">
        <v>2749.36</v>
      </c>
      <c r="Z1773">
        <v>0</v>
      </c>
      <c r="AA1773">
        <v>137.15</v>
      </c>
      <c r="AB1773">
        <v>455.33</v>
      </c>
      <c r="AC1773">
        <v>606.599999999999</v>
      </c>
      <c r="AD1773">
        <v>1181.82</v>
      </c>
      <c r="AE1773">
        <v>1770.4</v>
      </c>
      <c r="AF1773">
        <v>1991.4</v>
      </c>
      <c r="AG1773">
        <v>2856.65</v>
      </c>
      <c r="AH1773">
        <v>3154.27</v>
      </c>
      <c r="AI1773">
        <v>3495.75</v>
      </c>
      <c r="AJ1773">
        <v>3293.45</v>
      </c>
      <c r="AK1773">
        <v>3396.09</v>
      </c>
      <c r="AL1773">
        <v>2828.8</v>
      </c>
      <c r="AM1773">
        <v>1675.59</v>
      </c>
      <c r="AN1773">
        <v>2015</v>
      </c>
    </row>
    <row r="1774" spans="1:40" x14ac:dyDescent="0.3">
      <c r="A1774">
        <v>201904</v>
      </c>
      <c r="B1774">
        <v>20190403</v>
      </c>
      <c r="C1774">
        <v>2726062000</v>
      </c>
      <c r="D1774" t="s">
        <v>93</v>
      </c>
      <c r="E1774" s="1">
        <f t="shared" si="162"/>
        <v>66534.960000000006</v>
      </c>
      <c r="F1774" s="1">
        <f t="shared" si="163"/>
        <v>37326.80000000001</v>
      </c>
      <c r="G1774" s="1">
        <f t="shared" si="164"/>
        <v>29208.159999999996</v>
      </c>
      <c r="H1774" s="1">
        <f t="shared" si="165"/>
        <v>15955.36</v>
      </c>
      <c r="I1774" s="1">
        <f t="shared" si="166"/>
        <v>9275.19</v>
      </c>
      <c r="J1774" s="1">
        <f t="shared" si="167"/>
        <v>6680.17</v>
      </c>
      <c r="K1774">
        <v>0</v>
      </c>
      <c r="L1774">
        <v>97.910000000000096</v>
      </c>
      <c r="M1774">
        <v>453.38</v>
      </c>
      <c r="N1774">
        <v>777.99999999999898</v>
      </c>
      <c r="O1774">
        <v>1028.33</v>
      </c>
      <c r="P1774">
        <v>2287.3000000000002</v>
      </c>
      <c r="Q1774">
        <v>2719.43</v>
      </c>
      <c r="R1774">
        <v>3593.6500000000101</v>
      </c>
      <c r="S1774">
        <v>4017.7</v>
      </c>
      <c r="T1774">
        <v>4587.22</v>
      </c>
      <c r="U1774">
        <v>4204.53</v>
      </c>
      <c r="V1774">
        <v>4284.16</v>
      </c>
      <c r="W1774">
        <v>3848.34</v>
      </c>
      <c r="X1774">
        <v>2732.6</v>
      </c>
      <c r="Y1774">
        <v>2694.25</v>
      </c>
      <c r="Z1774">
        <v>0</v>
      </c>
      <c r="AA1774">
        <v>118.31</v>
      </c>
      <c r="AB1774">
        <v>406.63999999999902</v>
      </c>
      <c r="AC1774">
        <v>694.8</v>
      </c>
      <c r="AD1774">
        <v>1162.42</v>
      </c>
      <c r="AE1774">
        <v>1818.21</v>
      </c>
      <c r="AF1774">
        <v>1978.1</v>
      </c>
      <c r="AG1774">
        <v>2900.08</v>
      </c>
      <c r="AH1774">
        <v>3189.66</v>
      </c>
      <c r="AI1774">
        <v>3605.48</v>
      </c>
      <c r="AJ1774">
        <v>3274.62</v>
      </c>
      <c r="AK1774">
        <v>3379.67</v>
      </c>
      <c r="AL1774">
        <v>2804.7</v>
      </c>
      <c r="AM1774">
        <v>1710.12</v>
      </c>
      <c r="AN1774">
        <v>2165.35</v>
      </c>
    </row>
    <row r="1775" spans="1:40" x14ac:dyDescent="0.3">
      <c r="A1775">
        <v>201904</v>
      </c>
      <c r="B1775">
        <v>20190404</v>
      </c>
      <c r="C1775">
        <v>2726062000</v>
      </c>
      <c r="D1775" t="s">
        <v>93</v>
      </c>
      <c r="E1775" s="1">
        <f t="shared" si="162"/>
        <v>72205.400000000009</v>
      </c>
      <c r="F1775" s="1">
        <f t="shared" si="163"/>
        <v>40415.590000000011</v>
      </c>
      <c r="G1775" s="1">
        <f t="shared" si="164"/>
        <v>31789.810000000005</v>
      </c>
      <c r="H1775" s="1">
        <f t="shared" si="165"/>
        <v>16704.8</v>
      </c>
      <c r="I1775" s="1">
        <f t="shared" si="166"/>
        <v>9702.5</v>
      </c>
      <c r="J1775" s="1">
        <f t="shared" si="167"/>
        <v>7002.3</v>
      </c>
      <c r="K1775">
        <v>0</v>
      </c>
      <c r="L1775">
        <v>155.63999999999999</v>
      </c>
      <c r="M1775">
        <v>451.99</v>
      </c>
      <c r="N1775">
        <v>831.150000000001</v>
      </c>
      <c r="O1775">
        <v>1298.54</v>
      </c>
      <c r="P1775">
        <v>2561.69</v>
      </c>
      <c r="Q1775">
        <v>3028.47</v>
      </c>
      <c r="R1775">
        <v>4030.38</v>
      </c>
      <c r="S1775">
        <v>4301.2</v>
      </c>
      <c r="T1775">
        <v>4878.2700000000004</v>
      </c>
      <c r="U1775">
        <v>4822.1899999999996</v>
      </c>
      <c r="V1775">
        <v>4353.5700000000097</v>
      </c>
      <c r="W1775">
        <v>3996.24</v>
      </c>
      <c r="X1775">
        <v>2865.19</v>
      </c>
      <c r="Y1775">
        <v>2841.07</v>
      </c>
      <c r="Z1775">
        <v>0</v>
      </c>
      <c r="AA1775">
        <v>190.56</v>
      </c>
      <c r="AB1775">
        <v>438.97</v>
      </c>
      <c r="AC1775">
        <v>687.83000000000095</v>
      </c>
      <c r="AD1775">
        <v>1379.5</v>
      </c>
      <c r="AE1775">
        <v>1926.12</v>
      </c>
      <c r="AF1775">
        <v>2313.5300000000002</v>
      </c>
      <c r="AG1775">
        <v>3226.18</v>
      </c>
      <c r="AH1775">
        <v>3591.71</v>
      </c>
      <c r="AI1775">
        <v>3892.54</v>
      </c>
      <c r="AJ1775">
        <v>3516.35</v>
      </c>
      <c r="AK1775">
        <v>3624.22</v>
      </c>
      <c r="AL1775">
        <v>2994.11</v>
      </c>
      <c r="AM1775">
        <v>1845.77</v>
      </c>
      <c r="AN1775">
        <v>2162.42</v>
      </c>
    </row>
    <row r="1776" spans="1:40" x14ac:dyDescent="0.3">
      <c r="A1776">
        <v>201904</v>
      </c>
      <c r="B1776">
        <v>20190405</v>
      </c>
      <c r="C1776">
        <v>2726062000</v>
      </c>
      <c r="D1776" t="s">
        <v>93</v>
      </c>
      <c r="E1776" s="1">
        <f t="shared" si="162"/>
        <v>74825.790000000023</v>
      </c>
      <c r="F1776" s="1">
        <f t="shared" si="163"/>
        <v>42179.98000000001</v>
      </c>
      <c r="G1776" s="1">
        <f t="shared" si="164"/>
        <v>32645.809999999998</v>
      </c>
      <c r="H1776" s="1">
        <f t="shared" si="165"/>
        <v>16980.96</v>
      </c>
      <c r="I1776" s="1">
        <f t="shared" si="166"/>
        <v>9868.01</v>
      </c>
      <c r="J1776" s="1">
        <f t="shared" si="167"/>
        <v>7112.95</v>
      </c>
      <c r="K1776">
        <v>0</v>
      </c>
      <c r="L1776">
        <v>175.08</v>
      </c>
      <c r="M1776">
        <v>522.12</v>
      </c>
      <c r="N1776">
        <v>844.45000000000095</v>
      </c>
      <c r="O1776">
        <v>1585.42</v>
      </c>
      <c r="P1776">
        <v>2823.41</v>
      </c>
      <c r="Q1776">
        <v>3221.26</v>
      </c>
      <c r="R1776">
        <v>4184.99</v>
      </c>
      <c r="S1776">
        <v>4471.3</v>
      </c>
      <c r="T1776">
        <v>5155.24</v>
      </c>
      <c r="U1776">
        <v>4697.41</v>
      </c>
      <c r="V1776">
        <v>4631.29</v>
      </c>
      <c r="W1776">
        <v>4141.8100000000004</v>
      </c>
      <c r="X1776">
        <v>2869.55</v>
      </c>
      <c r="Y1776">
        <v>2856.65</v>
      </c>
      <c r="Z1776">
        <v>0</v>
      </c>
      <c r="AA1776">
        <v>202.33</v>
      </c>
      <c r="AB1776">
        <v>495.76</v>
      </c>
      <c r="AC1776">
        <v>744.66</v>
      </c>
      <c r="AD1776">
        <v>1580.52</v>
      </c>
      <c r="AE1776">
        <v>2048.9899999999998</v>
      </c>
      <c r="AF1776">
        <v>2468.33</v>
      </c>
      <c r="AG1776">
        <v>3234.44</v>
      </c>
      <c r="AH1776">
        <v>3552.51</v>
      </c>
      <c r="AI1776">
        <v>3906.68</v>
      </c>
      <c r="AJ1776">
        <v>3590.62</v>
      </c>
      <c r="AK1776">
        <v>3708.02</v>
      </c>
      <c r="AL1776">
        <v>3094.74</v>
      </c>
      <c r="AM1776">
        <v>1828.17</v>
      </c>
      <c r="AN1776">
        <v>2190.04</v>
      </c>
    </row>
    <row r="1777" spans="1:40" x14ac:dyDescent="0.3">
      <c r="A1777">
        <v>201904</v>
      </c>
      <c r="B1777">
        <v>20190406</v>
      </c>
      <c r="C1777">
        <v>2726062000</v>
      </c>
      <c r="D1777" t="s">
        <v>93</v>
      </c>
      <c r="E1777" s="1">
        <f t="shared" si="162"/>
        <v>82852.419999999984</v>
      </c>
      <c r="F1777" s="1">
        <f t="shared" si="163"/>
        <v>46188.02</v>
      </c>
      <c r="G1777" s="1">
        <f t="shared" si="164"/>
        <v>36664.400000000009</v>
      </c>
      <c r="H1777" s="1">
        <f t="shared" si="165"/>
        <v>17513.730000000003</v>
      </c>
      <c r="I1777" s="1">
        <f t="shared" si="166"/>
        <v>10448.870000000001</v>
      </c>
      <c r="J1777" s="1">
        <f t="shared" si="167"/>
        <v>7064.8600000000006</v>
      </c>
      <c r="K1777">
        <v>0</v>
      </c>
      <c r="L1777">
        <v>254.47</v>
      </c>
      <c r="M1777">
        <v>874.38</v>
      </c>
      <c r="N1777">
        <v>1098.1099999999999</v>
      </c>
      <c r="O1777">
        <v>1633.28</v>
      </c>
      <c r="P1777">
        <v>3451.3</v>
      </c>
      <c r="Q1777">
        <v>4011.1500000000101</v>
      </c>
      <c r="R1777">
        <v>4800.25</v>
      </c>
      <c r="S1777">
        <v>4666.6999999999898</v>
      </c>
      <c r="T1777">
        <v>5286.34</v>
      </c>
      <c r="U1777">
        <v>4848.91</v>
      </c>
      <c r="V1777">
        <v>4814.26</v>
      </c>
      <c r="W1777">
        <v>4374.8100000000004</v>
      </c>
      <c r="X1777">
        <v>3045.49</v>
      </c>
      <c r="Y1777">
        <v>3028.57</v>
      </c>
      <c r="Z1777">
        <v>0.35</v>
      </c>
      <c r="AA1777">
        <v>373.68</v>
      </c>
      <c r="AB1777">
        <v>762.61</v>
      </c>
      <c r="AC1777">
        <v>957.11</v>
      </c>
      <c r="AD1777">
        <v>2022.76</v>
      </c>
      <c r="AE1777">
        <v>2881.27</v>
      </c>
      <c r="AF1777">
        <v>3102.86</v>
      </c>
      <c r="AG1777">
        <v>3951.75</v>
      </c>
      <c r="AH1777">
        <v>3917.81</v>
      </c>
      <c r="AI1777">
        <v>4085.61</v>
      </c>
      <c r="AJ1777">
        <v>3773.41</v>
      </c>
      <c r="AK1777">
        <v>3770.32</v>
      </c>
      <c r="AL1777">
        <v>3070.9</v>
      </c>
      <c r="AM1777">
        <v>1821.98</v>
      </c>
      <c r="AN1777">
        <v>2171.98</v>
      </c>
    </row>
    <row r="1778" spans="1:40" x14ac:dyDescent="0.3">
      <c r="A1778">
        <v>201904</v>
      </c>
      <c r="B1778">
        <v>20190407</v>
      </c>
      <c r="C1778">
        <v>2726062000</v>
      </c>
      <c r="D1778" t="s">
        <v>93</v>
      </c>
      <c r="E1778" s="1">
        <f t="shared" si="162"/>
        <v>62564.139999999985</v>
      </c>
      <c r="F1778" s="1">
        <f t="shared" si="163"/>
        <v>34486.04</v>
      </c>
      <c r="G1778" s="1">
        <f t="shared" si="164"/>
        <v>28078.100000000002</v>
      </c>
      <c r="H1778" s="1">
        <f t="shared" si="165"/>
        <v>13341.749999999989</v>
      </c>
      <c r="I1778" s="1">
        <f t="shared" si="166"/>
        <v>7672.3099999999895</v>
      </c>
      <c r="J1778" s="1">
        <f t="shared" si="167"/>
        <v>5669.44</v>
      </c>
      <c r="K1778">
        <v>0</v>
      </c>
      <c r="L1778">
        <v>204.07</v>
      </c>
      <c r="M1778">
        <v>699.54</v>
      </c>
      <c r="N1778">
        <v>954.61</v>
      </c>
      <c r="O1778">
        <v>1381.87</v>
      </c>
      <c r="P1778">
        <v>2598.34</v>
      </c>
      <c r="Q1778">
        <v>3077.6</v>
      </c>
      <c r="R1778">
        <v>3424.11</v>
      </c>
      <c r="S1778">
        <v>3482.33</v>
      </c>
      <c r="T1778">
        <v>3771.4</v>
      </c>
      <c r="U1778">
        <v>3629.44</v>
      </c>
      <c r="V1778">
        <v>3590.4200000000101</v>
      </c>
      <c r="W1778">
        <v>3107.4899999999898</v>
      </c>
      <c r="X1778">
        <v>2300.36</v>
      </c>
      <c r="Y1778">
        <v>2264.46</v>
      </c>
      <c r="Z1778">
        <v>0</v>
      </c>
      <c r="AA1778">
        <v>299.2</v>
      </c>
      <c r="AB1778">
        <v>684.81999999999903</v>
      </c>
      <c r="AC1778">
        <v>805.46</v>
      </c>
      <c r="AD1778">
        <v>1429.77</v>
      </c>
      <c r="AE1778">
        <v>2178.65</v>
      </c>
      <c r="AF1778">
        <v>2253.04</v>
      </c>
      <c r="AG1778">
        <v>2865.07</v>
      </c>
      <c r="AH1778">
        <v>2947.82</v>
      </c>
      <c r="AI1778">
        <v>3121.3799999999901</v>
      </c>
      <c r="AJ1778">
        <v>2842.52</v>
      </c>
      <c r="AK1778">
        <v>2980.9300000000098</v>
      </c>
      <c r="AL1778">
        <v>2332.14</v>
      </c>
      <c r="AM1778">
        <v>1526.21</v>
      </c>
      <c r="AN1778">
        <v>1811.09</v>
      </c>
    </row>
    <row r="1779" spans="1:40" x14ac:dyDescent="0.3">
      <c r="A1779">
        <v>201904</v>
      </c>
      <c r="B1779">
        <v>20190408</v>
      </c>
      <c r="C1779">
        <v>2726062000</v>
      </c>
      <c r="D1779" t="s">
        <v>93</v>
      </c>
      <c r="E1779" s="1">
        <f t="shared" si="162"/>
        <v>68321.78</v>
      </c>
      <c r="F1779" s="1">
        <f t="shared" si="163"/>
        <v>38921.360000000001</v>
      </c>
      <c r="G1779" s="1">
        <f t="shared" si="164"/>
        <v>29400.42</v>
      </c>
      <c r="H1779" s="1">
        <f t="shared" si="165"/>
        <v>16467.66</v>
      </c>
      <c r="I1779" s="1">
        <f t="shared" si="166"/>
        <v>9743.59</v>
      </c>
      <c r="J1779" s="1">
        <f t="shared" si="167"/>
        <v>6724.07</v>
      </c>
      <c r="K1779">
        <v>0.11</v>
      </c>
      <c r="L1779">
        <v>177.42</v>
      </c>
      <c r="M1779">
        <v>468.88</v>
      </c>
      <c r="N1779">
        <v>695.16</v>
      </c>
      <c r="O1779">
        <v>1183.52</v>
      </c>
      <c r="P1779">
        <v>2367</v>
      </c>
      <c r="Q1779">
        <v>2816.85</v>
      </c>
      <c r="R1779">
        <v>3812.66</v>
      </c>
      <c r="S1779">
        <v>4240.1499999999996</v>
      </c>
      <c r="T1779">
        <v>4758.93</v>
      </c>
      <c r="U1779">
        <v>4317.28</v>
      </c>
      <c r="V1779">
        <v>4339.8100000000004</v>
      </c>
      <c r="W1779">
        <v>4064.2</v>
      </c>
      <c r="X1779">
        <v>2830.38</v>
      </c>
      <c r="Y1779">
        <v>2849.01</v>
      </c>
      <c r="Z1779">
        <v>0</v>
      </c>
      <c r="AA1779">
        <v>189.25</v>
      </c>
      <c r="AB1779">
        <v>483.229999999999</v>
      </c>
      <c r="AC1779">
        <v>667.65</v>
      </c>
      <c r="AD1779">
        <v>1188.25</v>
      </c>
      <c r="AE1779">
        <v>1775.26</v>
      </c>
      <c r="AF1779">
        <v>1929.98</v>
      </c>
      <c r="AG1779">
        <v>2718.18</v>
      </c>
      <c r="AH1779">
        <v>3238.16</v>
      </c>
      <c r="AI1779">
        <v>3686.59</v>
      </c>
      <c r="AJ1779">
        <v>3309.56</v>
      </c>
      <c r="AK1779">
        <v>3490.24</v>
      </c>
      <c r="AL1779">
        <v>2849.62</v>
      </c>
      <c r="AM1779">
        <v>1769.27</v>
      </c>
      <c r="AN1779">
        <v>2105.1799999999998</v>
      </c>
    </row>
    <row r="1780" spans="1:40" x14ac:dyDescent="0.3">
      <c r="A1780">
        <v>201904</v>
      </c>
      <c r="B1780">
        <v>20190409</v>
      </c>
      <c r="C1780">
        <v>2726062000</v>
      </c>
      <c r="D1780" t="s">
        <v>93</v>
      </c>
      <c r="E1780" s="1">
        <f t="shared" si="162"/>
        <v>64471.439999999988</v>
      </c>
      <c r="F1780" s="1">
        <f t="shared" si="163"/>
        <v>36634.28</v>
      </c>
      <c r="G1780" s="1">
        <f t="shared" si="164"/>
        <v>27837.16</v>
      </c>
      <c r="H1780" s="1">
        <f t="shared" si="165"/>
        <v>15177.91</v>
      </c>
      <c r="I1780" s="1">
        <f t="shared" si="166"/>
        <v>8863.7900000000009</v>
      </c>
      <c r="J1780" s="1">
        <f t="shared" si="167"/>
        <v>6314.12</v>
      </c>
      <c r="K1780">
        <v>0</v>
      </c>
      <c r="L1780">
        <v>172.72</v>
      </c>
      <c r="M1780">
        <v>437.72</v>
      </c>
      <c r="N1780">
        <v>696.469999999999</v>
      </c>
      <c r="O1780">
        <v>1006.59</v>
      </c>
      <c r="P1780">
        <v>2169.89</v>
      </c>
      <c r="Q1780">
        <v>2658.5</v>
      </c>
      <c r="R1780">
        <v>3668.82</v>
      </c>
      <c r="S1780">
        <v>3992.53</v>
      </c>
      <c r="T1780">
        <v>4547.03</v>
      </c>
      <c r="U1780">
        <v>4346.21</v>
      </c>
      <c r="V1780">
        <v>4074.01</v>
      </c>
      <c r="W1780">
        <v>3713.09</v>
      </c>
      <c r="X1780">
        <v>2618.12</v>
      </c>
      <c r="Y1780">
        <v>2532.58</v>
      </c>
      <c r="Z1780">
        <v>0</v>
      </c>
      <c r="AA1780">
        <v>180.77</v>
      </c>
      <c r="AB1780">
        <v>438.34</v>
      </c>
      <c r="AC1780">
        <v>607.64</v>
      </c>
      <c r="AD1780">
        <v>1040.74</v>
      </c>
      <c r="AE1780">
        <v>1608.78</v>
      </c>
      <c r="AF1780">
        <v>1889.77</v>
      </c>
      <c r="AG1780">
        <v>2674.65</v>
      </c>
      <c r="AH1780">
        <v>3150.14</v>
      </c>
      <c r="AI1780">
        <v>3425.44</v>
      </c>
      <c r="AJ1780">
        <v>3259.85</v>
      </c>
      <c r="AK1780">
        <v>3246.92</v>
      </c>
      <c r="AL1780">
        <v>2749.86</v>
      </c>
      <c r="AM1780">
        <v>1632.12</v>
      </c>
      <c r="AN1780">
        <v>1932.14</v>
      </c>
    </row>
    <row r="1781" spans="1:40" x14ac:dyDescent="0.3">
      <c r="A1781">
        <v>201904</v>
      </c>
      <c r="B1781">
        <v>20190410</v>
      </c>
      <c r="C1781">
        <v>2726062000</v>
      </c>
      <c r="D1781" t="s">
        <v>93</v>
      </c>
      <c r="E1781" s="1">
        <f t="shared" si="162"/>
        <v>64540.790000000015</v>
      </c>
      <c r="F1781" s="1">
        <f t="shared" si="163"/>
        <v>36667.62000000001</v>
      </c>
      <c r="G1781" s="1">
        <f t="shared" si="164"/>
        <v>27873.170000000002</v>
      </c>
      <c r="H1781" s="1">
        <f t="shared" si="165"/>
        <v>14971.26</v>
      </c>
      <c r="I1781" s="1">
        <f t="shared" si="166"/>
        <v>8816.44</v>
      </c>
      <c r="J1781" s="1">
        <f t="shared" si="167"/>
        <v>6154.82</v>
      </c>
      <c r="K1781">
        <v>0</v>
      </c>
      <c r="L1781">
        <v>154.74</v>
      </c>
      <c r="M1781">
        <v>468.33</v>
      </c>
      <c r="N1781">
        <v>703.020000000001</v>
      </c>
      <c r="O1781">
        <v>1063.6300000000001</v>
      </c>
      <c r="P1781">
        <v>2165.84</v>
      </c>
      <c r="Q1781">
        <v>2706.25</v>
      </c>
      <c r="R1781">
        <v>3655.2</v>
      </c>
      <c r="S1781">
        <v>3961.26</v>
      </c>
      <c r="T1781">
        <v>4502.3100000000004</v>
      </c>
      <c r="U1781">
        <v>4411.8100000000004</v>
      </c>
      <c r="V1781">
        <v>4058.79</v>
      </c>
      <c r="W1781">
        <v>3734.92</v>
      </c>
      <c r="X1781">
        <v>2568.4299999999998</v>
      </c>
      <c r="Y1781">
        <v>2513.09</v>
      </c>
      <c r="Z1781">
        <v>0</v>
      </c>
      <c r="AA1781">
        <v>183.53</v>
      </c>
      <c r="AB1781">
        <v>468.31999999999903</v>
      </c>
      <c r="AC1781">
        <v>706.93000000000097</v>
      </c>
      <c r="AD1781">
        <v>1132.1600000000001</v>
      </c>
      <c r="AE1781">
        <v>1674.58</v>
      </c>
      <c r="AF1781">
        <v>1859.69</v>
      </c>
      <c r="AG1781">
        <v>2835.86</v>
      </c>
      <c r="AH1781">
        <v>3115.41</v>
      </c>
      <c r="AI1781">
        <v>3391.19</v>
      </c>
      <c r="AJ1781">
        <v>3107.09</v>
      </c>
      <c r="AK1781">
        <v>3243.59</v>
      </c>
      <c r="AL1781">
        <v>2625.26</v>
      </c>
      <c r="AM1781">
        <v>1628.45</v>
      </c>
      <c r="AN1781">
        <v>1901.11</v>
      </c>
    </row>
    <row r="1782" spans="1:40" x14ac:dyDescent="0.3">
      <c r="A1782">
        <v>201904</v>
      </c>
      <c r="B1782">
        <v>20190411</v>
      </c>
      <c r="C1782">
        <v>2726062000</v>
      </c>
      <c r="D1782" t="s">
        <v>93</v>
      </c>
      <c r="E1782" s="1">
        <f t="shared" si="162"/>
        <v>67554.070000000007</v>
      </c>
      <c r="F1782" s="1">
        <f t="shared" si="163"/>
        <v>38393.189999999995</v>
      </c>
      <c r="G1782" s="1">
        <f t="shared" si="164"/>
        <v>29160.880000000008</v>
      </c>
      <c r="H1782" s="1">
        <f t="shared" si="165"/>
        <v>16026.96</v>
      </c>
      <c r="I1782" s="1">
        <f t="shared" si="166"/>
        <v>9527.9599999999991</v>
      </c>
      <c r="J1782" s="1">
        <f t="shared" si="167"/>
        <v>6499</v>
      </c>
      <c r="K1782">
        <v>0</v>
      </c>
      <c r="L1782">
        <v>138.31</v>
      </c>
      <c r="M1782">
        <v>451.64</v>
      </c>
      <c r="N1782">
        <v>656.16</v>
      </c>
      <c r="O1782">
        <v>1091.48</v>
      </c>
      <c r="P1782">
        <v>2336.46</v>
      </c>
      <c r="Q1782">
        <v>2801</v>
      </c>
      <c r="R1782">
        <v>3826.25</v>
      </c>
      <c r="S1782">
        <v>4076.23</v>
      </c>
      <c r="T1782">
        <v>4704.3999999999996</v>
      </c>
      <c r="U1782">
        <v>4465.6899999999996</v>
      </c>
      <c r="V1782">
        <v>4317.6099999999997</v>
      </c>
      <c r="W1782">
        <v>3974.68</v>
      </c>
      <c r="X1782">
        <v>2781.32</v>
      </c>
      <c r="Y1782">
        <v>2771.96</v>
      </c>
      <c r="Z1782">
        <v>0</v>
      </c>
      <c r="AA1782">
        <v>190.23</v>
      </c>
      <c r="AB1782">
        <v>412.8</v>
      </c>
      <c r="AC1782">
        <v>611.62</v>
      </c>
      <c r="AD1782">
        <v>1132.3599999999999</v>
      </c>
      <c r="AE1782">
        <v>1755.06</v>
      </c>
      <c r="AF1782">
        <v>1962.6</v>
      </c>
      <c r="AG1782">
        <v>2957.77</v>
      </c>
      <c r="AH1782">
        <v>3302.87</v>
      </c>
      <c r="AI1782">
        <v>3537.55</v>
      </c>
      <c r="AJ1782">
        <v>3334.26</v>
      </c>
      <c r="AK1782">
        <v>3464.76</v>
      </c>
      <c r="AL1782">
        <v>2799.47</v>
      </c>
      <c r="AM1782">
        <v>1709.79</v>
      </c>
      <c r="AN1782">
        <v>1989.74</v>
      </c>
    </row>
    <row r="1783" spans="1:40" x14ac:dyDescent="0.3">
      <c r="A1783">
        <v>201904</v>
      </c>
      <c r="B1783">
        <v>20190412</v>
      </c>
      <c r="C1783">
        <v>2726062000</v>
      </c>
      <c r="D1783" t="s">
        <v>93</v>
      </c>
      <c r="E1783" s="1">
        <f t="shared" si="162"/>
        <v>72325.680000000008</v>
      </c>
      <c r="F1783" s="1">
        <f t="shared" si="163"/>
        <v>41069.93</v>
      </c>
      <c r="G1783" s="1">
        <f t="shared" si="164"/>
        <v>31255.750000000004</v>
      </c>
      <c r="H1783" s="1">
        <f t="shared" si="165"/>
        <v>16610.630000000012</v>
      </c>
      <c r="I1783" s="1">
        <f t="shared" si="166"/>
        <v>9768.8100000000104</v>
      </c>
      <c r="J1783" s="1">
        <f t="shared" si="167"/>
        <v>6841.82</v>
      </c>
      <c r="K1783">
        <v>0</v>
      </c>
      <c r="L1783">
        <v>179.7</v>
      </c>
      <c r="M1783">
        <v>556.229999999999</v>
      </c>
      <c r="N1783">
        <v>896.48</v>
      </c>
      <c r="O1783">
        <v>1215.52</v>
      </c>
      <c r="P1783">
        <v>2592.9699999999998</v>
      </c>
      <c r="Q1783">
        <v>3094.49</v>
      </c>
      <c r="R1783">
        <v>4010.92</v>
      </c>
      <c r="S1783">
        <v>4418.05</v>
      </c>
      <c r="T1783">
        <v>5037.4299999999903</v>
      </c>
      <c r="U1783">
        <v>4744.8900000000003</v>
      </c>
      <c r="V1783">
        <v>4554.4399999999996</v>
      </c>
      <c r="W1783">
        <v>3998.5500000000102</v>
      </c>
      <c r="X1783">
        <v>2945.96</v>
      </c>
      <c r="Y1783">
        <v>2824.3</v>
      </c>
      <c r="Z1783">
        <v>0</v>
      </c>
      <c r="AA1783">
        <v>207.29</v>
      </c>
      <c r="AB1783">
        <v>575.94000000000005</v>
      </c>
      <c r="AC1783">
        <v>697.95000000000095</v>
      </c>
      <c r="AD1783">
        <v>1268.93</v>
      </c>
      <c r="AE1783">
        <v>1904.88</v>
      </c>
      <c r="AF1783">
        <v>2231.17</v>
      </c>
      <c r="AG1783">
        <v>3057.75</v>
      </c>
      <c r="AH1783">
        <v>3537.24</v>
      </c>
      <c r="AI1783">
        <v>3839.06</v>
      </c>
      <c r="AJ1783">
        <v>3549.24</v>
      </c>
      <c r="AK1783">
        <v>3544.48</v>
      </c>
      <c r="AL1783">
        <v>2946.66</v>
      </c>
      <c r="AM1783">
        <v>1753.44</v>
      </c>
      <c r="AN1783">
        <v>2141.7199999999998</v>
      </c>
    </row>
    <row r="1784" spans="1:40" x14ac:dyDescent="0.3">
      <c r="A1784">
        <v>201904</v>
      </c>
      <c r="B1784">
        <v>20190413</v>
      </c>
      <c r="C1784">
        <v>2726062000</v>
      </c>
      <c r="D1784" t="s">
        <v>93</v>
      </c>
      <c r="E1784" s="1">
        <f t="shared" si="162"/>
        <v>77020.690000000017</v>
      </c>
      <c r="F1784" s="1">
        <f t="shared" si="163"/>
        <v>43570.770000000019</v>
      </c>
      <c r="G1784" s="1">
        <f t="shared" si="164"/>
        <v>33449.919999999998</v>
      </c>
      <c r="H1784" s="1">
        <f t="shared" si="165"/>
        <v>16454.71</v>
      </c>
      <c r="I1784" s="1">
        <f t="shared" si="166"/>
        <v>9882.52</v>
      </c>
      <c r="J1784" s="1">
        <f t="shared" si="167"/>
        <v>6572.19</v>
      </c>
      <c r="K1784">
        <v>0</v>
      </c>
      <c r="L1784">
        <v>256.19</v>
      </c>
      <c r="M1784">
        <v>839.11</v>
      </c>
      <c r="N1784">
        <v>977.13</v>
      </c>
      <c r="O1784">
        <v>1403.07</v>
      </c>
      <c r="P1784">
        <v>2876</v>
      </c>
      <c r="Q1784">
        <v>3755.24</v>
      </c>
      <c r="R1784">
        <v>4428.18</v>
      </c>
      <c r="S1784">
        <v>4563.49</v>
      </c>
      <c r="T1784">
        <v>5184.04000000001</v>
      </c>
      <c r="U1784">
        <v>4779.3999999999996</v>
      </c>
      <c r="V1784">
        <v>4626.3999999999996</v>
      </c>
      <c r="W1784">
        <v>4223.9399999999996</v>
      </c>
      <c r="X1784">
        <v>2786.37</v>
      </c>
      <c r="Y1784">
        <v>2872.21</v>
      </c>
      <c r="Z1784">
        <v>0.21</v>
      </c>
      <c r="AA1784">
        <v>343.82</v>
      </c>
      <c r="AB1784">
        <v>786.979999999999</v>
      </c>
      <c r="AC1784">
        <v>792.43</v>
      </c>
      <c r="AD1784">
        <v>1393.56</v>
      </c>
      <c r="AE1784">
        <v>2389.48</v>
      </c>
      <c r="AF1784">
        <v>2783.88</v>
      </c>
      <c r="AG1784">
        <v>3629.1</v>
      </c>
      <c r="AH1784">
        <v>3648.22</v>
      </c>
      <c r="AI1784">
        <v>3917.15</v>
      </c>
      <c r="AJ1784">
        <v>3657.95</v>
      </c>
      <c r="AK1784">
        <v>3534.95</v>
      </c>
      <c r="AL1784">
        <v>2811.1</v>
      </c>
      <c r="AM1784">
        <v>1737.89</v>
      </c>
      <c r="AN1784">
        <v>2023.2</v>
      </c>
    </row>
    <row r="1785" spans="1:40" x14ac:dyDescent="0.3">
      <c r="A1785">
        <v>201904</v>
      </c>
      <c r="B1785">
        <v>20190414</v>
      </c>
      <c r="C1785">
        <v>2726062000</v>
      </c>
      <c r="D1785" t="s">
        <v>93</v>
      </c>
      <c r="E1785" s="1">
        <f t="shared" si="162"/>
        <v>59915.42</v>
      </c>
      <c r="F1785" s="1">
        <f t="shared" si="163"/>
        <v>33417.269999999997</v>
      </c>
      <c r="G1785" s="1">
        <f t="shared" si="164"/>
        <v>26498.149999999998</v>
      </c>
      <c r="H1785" s="1">
        <f t="shared" si="165"/>
        <v>13166.059999999998</v>
      </c>
      <c r="I1785" s="1">
        <f t="shared" si="166"/>
        <v>7703.0999999999985</v>
      </c>
      <c r="J1785" s="1">
        <f t="shared" si="167"/>
        <v>5462.96</v>
      </c>
      <c r="K1785">
        <v>0.05</v>
      </c>
      <c r="L1785">
        <v>190.29</v>
      </c>
      <c r="M1785">
        <v>661.32999999999902</v>
      </c>
      <c r="N1785">
        <v>822.01999999999896</v>
      </c>
      <c r="O1785">
        <v>1179.97</v>
      </c>
      <c r="P1785">
        <v>2371.17</v>
      </c>
      <c r="Q1785">
        <v>2923.12</v>
      </c>
      <c r="R1785">
        <v>3358.8</v>
      </c>
      <c r="S1785">
        <v>3313.57</v>
      </c>
      <c r="T1785">
        <v>3638.72</v>
      </c>
      <c r="U1785">
        <v>3616.26</v>
      </c>
      <c r="V1785">
        <v>3638.87</v>
      </c>
      <c r="W1785">
        <v>3179.24</v>
      </c>
      <c r="X1785">
        <v>2174.9699999999998</v>
      </c>
      <c r="Y1785">
        <v>2348.89</v>
      </c>
      <c r="Z1785">
        <v>0</v>
      </c>
      <c r="AA1785">
        <v>247.25</v>
      </c>
      <c r="AB1785">
        <v>648.89</v>
      </c>
      <c r="AC1785">
        <v>674.65</v>
      </c>
      <c r="AD1785">
        <v>1226.3499999999999</v>
      </c>
      <c r="AE1785">
        <v>1998.16</v>
      </c>
      <c r="AF1785">
        <v>2001.6</v>
      </c>
      <c r="AG1785">
        <v>2622.93</v>
      </c>
      <c r="AH1785">
        <v>2681.62</v>
      </c>
      <c r="AI1785">
        <v>3058.87</v>
      </c>
      <c r="AJ1785">
        <v>2839.41</v>
      </c>
      <c r="AK1785">
        <v>3035.46</v>
      </c>
      <c r="AL1785">
        <v>2340.1</v>
      </c>
      <c r="AM1785">
        <v>1417.99</v>
      </c>
      <c r="AN1785">
        <v>1704.87</v>
      </c>
    </row>
    <row r="1786" spans="1:40" x14ac:dyDescent="0.3">
      <c r="A1786">
        <v>201904</v>
      </c>
      <c r="B1786">
        <v>20190415</v>
      </c>
      <c r="C1786">
        <v>2726062000</v>
      </c>
      <c r="D1786" t="s">
        <v>93</v>
      </c>
      <c r="E1786" s="1">
        <f t="shared" si="162"/>
        <v>67841.350000000049</v>
      </c>
      <c r="F1786" s="1">
        <f t="shared" si="163"/>
        <v>38600.67000000002</v>
      </c>
      <c r="G1786" s="1">
        <f t="shared" si="164"/>
        <v>29240.680000000015</v>
      </c>
      <c r="H1786" s="1">
        <f t="shared" si="165"/>
        <v>16251.16000000002</v>
      </c>
      <c r="I1786" s="1">
        <f t="shared" si="166"/>
        <v>9618.6500000000106</v>
      </c>
      <c r="J1786" s="1">
        <f t="shared" si="167"/>
        <v>6632.5100000000093</v>
      </c>
      <c r="K1786">
        <v>0</v>
      </c>
      <c r="L1786">
        <v>115.96</v>
      </c>
      <c r="M1786">
        <v>476.85</v>
      </c>
      <c r="N1786">
        <v>630.53</v>
      </c>
      <c r="O1786">
        <v>1042.22</v>
      </c>
      <c r="P1786">
        <v>2336.08</v>
      </c>
      <c r="Q1786">
        <v>2811.11</v>
      </c>
      <c r="R1786">
        <v>3755.57</v>
      </c>
      <c r="S1786">
        <v>4238.83</v>
      </c>
      <c r="T1786">
        <v>4892.96</v>
      </c>
      <c r="U1786">
        <v>4384.3999999999996</v>
      </c>
      <c r="V1786">
        <v>4297.51</v>
      </c>
      <c r="W1786">
        <v>3834.3100000000099</v>
      </c>
      <c r="X1786">
        <v>2850.51</v>
      </c>
      <c r="Y1786">
        <v>2933.83</v>
      </c>
      <c r="Z1786">
        <v>0</v>
      </c>
      <c r="AA1786">
        <v>202.58</v>
      </c>
      <c r="AB1786">
        <v>479.98</v>
      </c>
      <c r="AC1786">
        <v>561.4</v>
      </c>
      <c r="AD1786">
        <v>1094.43</v>
      </c>
      <c r="AE1786">
        <v>1784.04</v>
      </c>
      <c r="AF1786">
        <v>1962.75</v>
      </c>
      <c r="AG1786">
        <v>2843.06</v>
      </c>
      <c r="AH1786">
        <v>3285.79</v>
      </c>
      <c r="AI1786">
        <v>3684.68</v>
      </c>
      <c r="AJ1786">
        <v>3281.79000000001</v>
      </c>
      <c r="AK1786">
        <v>3427.67</v>
      </c>
      <c r="AL1786">
        <v>2854.5800000000099</v>
      </c>
      <c r="AM1786">
        <v>1745.6</v>
      </c>
      <c r="AN1786">
        <v>2032.33</v>
      </c>
    </row>
    <row r="1787" spans="1:40" x14ac:dyDescent="0.3">
      <c r="A1787">
        <v>201904</v>
      </c>
      <c r="B1787">
        <v>20190416</v>
      </c>
      <c r="C1787">
        <v>2726062000</v>
      </c>
      <c r="D1787" t="s">
        <v>93</v>
      </c>
      <c r="E1787" s="1">
        <f t="shared" si="162"/>
        <v>68157.39</v>
      </c>
      <c r="F1787" s="1">
        <f t="shared" si="163"/>
        <v>38363.74</v>
      </c>
      <c r="G1787" s="1">
        <f t="shared" si="164"/>
        <v>29793.649999999998</v>
      </c>
      <c r="H1787" s="1">
        <f t="shared" si="165"/>
        <v>16243.33</v>
      </c>
      <c r="I1787" s="1">
        <f t="shared" si="166"/>
        <v>9392.52</v>
      </c>
      <c r="J1787" s="1">
        <f t="shared" si="167"/>
        <v>6850.8099999999995</v>
      </c>
      <c r="K1787">
        <v>0</v>
      </c>
      <c r="L1787">
        <v>156.65</v>
      </c>
      <c r="M1787">
        <v>480.14</v>
      </c>
      <c r="N1787">
        <v>653.41</v>
      </c>
      <c r="O1787">
        <v>1080.19</v>
      </c>
      <c r="P1787">
        <v>2319.31</v>
      </c>
      <c r="Q1787">
        <v>2776.21</v>
      </c>
      <c r="R1787">
        <v>3756.93</v>
      </c>
      <c r="S1787">
        <v>4186.71</v>
      </c>
      <c r="T1787">
        <v>4865.47</v>
      </c>
      <c r="U1787">
        <v>4398.28</v>
      </c>
      <c r="V1787">
        <v>4297.92</v>
      </c>
      <c r="W1787">
        <v>3827.09</v>
      </c>
      <c r="X1787">
        <v>2820.16</v>
      </c>
      <c r="Y1787">
        <v>2745.27</v>
      </c>
      <c r="Z1787">
        <v>0</v>
      </c>
      <c r="AA1787">
        <v>221.21</v>
      </c>
      <c r="AB1787">
        <v>495.58</v>
      </c>
      <c r="AC1787">
        <v>619.91999999999996</v>
      </c>
      <c r="AD1787">
        <v>1134.54</v>
      </c>
      <c r="AE1787">
        <v>1764.65</v>
      </c>
      <c r="AF1787">
        <v>1947.66</v>
      </c>
      <c r="AG1787">
        <v>3045.2</v>
      </c>
      <c r="AH1787">
        <v>3321.86</v>
      </c>
      <c r="AI1787">
        <v>3663.26</v>
      </c>
      <c r="AJ1787">
        <v>3286.93</v>
      </c>
      <c r="AK1787">
        <v>3442.03</v>
      </c>
      <c r="AL1787">
        <v>2996.66</v>
      </c>
      <c r="AM1787">
        <v>1742.2</v>
      </c>
      <c r="AN1787">
        <v>2111.9499999999998</v>
      </c>
    </row>
    <row r="1788" spans="1:40" x14ac:dyDescent="0.3">
      <c r="A1788">
        <v>201904</v>
      </c>
      <c r="B1788">
        <v>20190417</v>
      </c>
      <c r="C1788">
        <v>2726062000</v>
      </c>
      <c r="D1788" t="s">
        <v>93</v>
      </c>
      <c r="E1788" s="1">
        <f t="shared" si="162"/>
        <v>69371.14</v>
      </c>
      <c r="F1788" s="1">
        <f t="shared" si="163"/>
        <v>39142.939999999995</v>
      </c>
      <c r="G1788" s="1">
        <f t="shared" si="164"/>
        <v>30228.2</v>
      </c>
      <c r="H1788" s="1">
        <f t="shared" si="165"/>
        <v>16402.72</v>
      </c>
      <c r="I1788" s="1">
        <f t="shared" si="166"/>
        <v>9517.869999999999</v>
      </c>
      <c r="J1788" s="1">
        <f t="shared" si="167"/>
        <v>6884.85</v>
      </c>
      <c r="K1788">
        <v>0</v>
      </c>
      <c r="L1788">
        <v>151.88</v>
      </c>
      <c r="M1788">
        <v>494.64</v>
      </c>
      <c r="N1788">
        <v>749.04</v>
      </c>
      <c r="O1788">
        <v>1071.1199999999999</v>
      </c>
      <c r="P1788">
        <v>2367.75</v>
      </c>
      <c r="Q1788">
        <v>2739.78</v>
      </c>
      <c r="R1788">
        <v>3886.17</v>
      </c>
      <c r="S1788">
        <v>4239.82</v>
      </c>
      <c r="T1788">
        <v>4999.1099999999997</v>
      </c>
      <c r="U1788">
        <v>4535.2299999999996</v>
      </c>
      <c r="V1788">
        <v>4390.53</v>
      </c>
      <c r="W1788">
        <v>3902.06</v>
      </c>
      <c r="X1788">
        <v>2738.11</v>
      </c>
      <c r="Y1788">
        <v>2877.7</v>
      </c>
      <c r="Z1788">
        <v>0.81</v>
      </c>
      <c r="AA1788">
        <v>175.24</v>
      </c>
      <c r="AB1788">
        <v>497.86</v>
      </c>
      <c r="AC1788">
        <v>649.48</v>
      </c>
      <c r="AD1788">
        <v>1165.45</v>
      </c>
      <c r="AE1788">
        <v>1832.6</v>
      </c>
      <c r="AF1788">
        <v>2064.5700000000002</v>
      </c>
      <c r="AG1788">
        <v>3049.43</v>
      </c>
      <c r="AH1788">
        <v>3268.72</v>
      </c>
      <c r="AI1788">
        <v>3720.97</v>
      </c>
      <c r="AJ1788">
        <v>3402.76</v>
      </c>
      <c r="AK1788">
        <v>3515.46</v>
      </c>
      <c r="AL1788">
        <v>2889.4</v>
      </c>
      <c r="AM1788">
        <v>1784.43</v>
      </c>
      <c r="AN1788">
        <v>2211.02</v>
      </c>
    </row>
    <row r="1789" spans="1:40" x14ac:dyDescent="0.3">
      <c r="A1789">
        <v>201904</v>
      </c>
      <c r="B1789">
        <v>20190418</v>
      </c>
      <c r="C1789">
        <v>2726062000</v>
      </c>
      <c r="D1789" t="s">
        <v>93</v>
      </c>
      <c r="E1789" s="1">
        <f t="shared" si="162"/>
        <v>69489.530000000013</v>
      </c>
      <c r="F1789" s="1">
        <f t="shared" si="163"/>
        <v>39193.240000000013</v>
      </c>
      <c r="G1789" s="1">
        <f t="shared" si="164"/>
        <v>30296.290000000005</v>
      </c>
      <c r="H1789" s="1">
        <f t="shared" si="165"/>
        <v>16244.230000000001</v>
      </c>
      <c r="I1789" s="1">
        <f t="shared" si="166"/>
        <v>9434.8300000000017</v>
      </c>
      <c r="J1789" s="1">
        <f t="shared" si="167"/>
        <v>6809.4</v>
      </c>
      <c r="K1789">
        <v>7.0000000000000007E-2</v>
      </c>
      <c r="L1789">
        <v>170.08</v>
      </c>
      <c r="M1789">
        <v>511.2</v>
      </c>
      <c r="N1789">
        <v>664.26999999999896</v>
      </c>
      <c r="O1789">
        <v>1083.42</v>
      </c>
      <c r="P1789">
        <v>2327.7399999999998</v>
      </c>
      <c r="Q1789">
        <v>3079.03</v>
      </c>
      <c r="R1789">
        <v>3826.51</v>
      </c>
      <c r="S1789">
        <v>4244.99</v>
      </c>
      <c r="T1789">
        <v>4882.2000000000098</v>
      </c>
      <c r="U1789">
        <v>4696.13</v>
      </c>
      <c r="V1789">
        <v>4272.7700000000004</v>
      </c>
      <c r="W1789">
        <v>3858.28</v>
      </c>
      <c r="X1789">
        <v>2796.84</v>
      </c>
      <c r="Y1789">
        <v>2779.71</v>
      </c>
      <c r="Z1789">
        <v>0</v>
      </c>
      <c r="AA1789">
        <v>235.47</v>
      </c>
      <c r="AB1789">
        <v>456.86</v>
      </c>
      <c r="AC1789">
        <v>606.74</v>
      </c>
      <c r="AD1789">
        <v>1188.6400000000001</v>
      </c>
      <c r="AE1789">
        <v>1794.98</v>
      </c>
      <c r="AF1789">
        <v>2172.89</v>
      </c>
      <c r="AG1789">
        <v>3046.62</v>
      </c>
      <c r="AH1789">
        <v>3376.63</v>
      </c>
      <c r="AI1789">
        <v>3746.63</v>
      </c>
      <c r="AJ1789">
        <v>3413.45</v>
      </c>
      <c r="AK1789">
        <v>3447.98</v>
      </c>
      <c r="AL1789">
        <v>2955.22</v>
      </c>
      <c r="AM1789">
        <v>1768.11</v>
      </c>
      <c r="AN1789">
        <v>2086.0700000000002</v>
      </c>
    </row>
    <row r="1790" spans="1:40" x14ac:dyDescent="0.3">
      <c r="A1790">
        <v>201904</v>
      </c>
      <c r="B1790">
        <v>20190419</v>
      </c>
      <c r="C1790">
        <v>2726062000</v>
      </c>
      <c r="D1790" t="s">
        <v>93</v>
      </c>
      <c r="E1790" s="1">
        <f t="shared" si="162"/>
        <v>68922.330000000016</v>
      </c>
      <c r="F1790" s="1">
        <f t="shared" si="163"/>
        <v>39416.75</v>
      </c>
      <c r="G1790" s="1">
        <f t="shared" si="164"/>
        <v>29505.580000000005</v>
      </c>
      <c r="H1790" s="1">
        <f t="shared" si="165"/>
        <v>15790.279999999999</v>
      </c>
      <c r="I1790" s="1">
        <f t="shared" si="166"/>
        <v>9228.66</v>
      </c>
      <c r="J1790" s="1">
        <f t="shared" si="167"/>
        <v>6561.62</v>
      </c>
      <c r="K1790">
        <v>0</v>
      </c>
      <c r="L1790">
        <v>184.27</v>
      </c>
      <c r="M1790">
        <v>570.33000000000004</v>
      </c>
      <c r="N1790">
        <v>804.55</v>
      </c>
      <c r="O1790">
        <v>1097.1600000000001</v>
      </c>
      <c r="P1790">
        <v>2466.1</v>
      </c>
      <c r="Q1790">
        <v>2909.01</v>
      </c>
      <c r="R1790">
        <v>3956.86</v>
      </c>
      <c r="S1790">
        <v>4312.74</v>
      </c>
      <c r="T1790">
        <v>4885.4399999999996</v>
      </c>
      <c r="U1790">
        <v>4563.54</v>
      </c>
      <c r="V1790">
        <v>4438.09</v>
      </c>
      <c r="W1790">
        <v>3839.22</v>
      </c>
      <c r="X1790">
        <v>2704.12</v>
      </c>
      <c r="Y1790">
        <v>2685.32</v>
      </c>
      <c r="Z1790">
        <v>0</v>
      </c>
      <c r="AA1790">
        <v>190.49</v>
      </c>
      <c r="AB1790">
        <v>535.37</v>
      </c>
      <c r="AC1790">
        <v>675.11</v>
      </c>
      <c r="AD1790">
        <v>1153.43</v>
      </c>
      <c r="AE1790">
        <v>1885.48</v>
      </c>
      <c r="AF1790">
        <v>2078.2199999999998</v>
      </c>
      <c r="AG1790">
        <v>2953.56</v>
      </c>
      <c r="AH1790">
        <v>3377.37</v>
      </c>
      <c r="AI1790">
        <v>3543.17</v>
      </c>
      <c r="AJ1790">
        <v>3190.73000000001</v>
      </c>
      <c r="AK1790">
        <v>3361.03</v>
      </c>
      <c r="AL1790">
        <v>2895.27</v>
      </c>
      <c r="AM1790">
        <v>1687.35</v>
      </c>
      <c r="AN1790">
        <v>1979</v>
      </c>
    </row>
    <row r="1791" spans="1:40" x14ac:dyDescent="0.3">
      <c r="A1791">
        <v>201904</v>
      </c>
      <c r="B1791">
        <v>20190420</v>
      </c>
      <c r="C1791">
        <v>2726062000</v>
      </c>
      <c r="D1791" t="s">
        <v>93</v>
      </c>
      <c r="E1791" s="1">
        <f t="shared" si="162"/>
        <v>77065.65999999996</v>
      </c>
      <c r="F1791" s="1">
        <f t="shared" si="163"/>
        <v>43392.56</v>
      </c>
      <c r="G1791" s="1">
        <f t="shared" si="164"/>
        <v>33673.100000000006</v>
      </c>
      <c r="H1791" s="1">
        <f t="shared" si="165"/>
        <v>16747.28</v>
      </c>
      <c r="I1791" s="1">
        <f t="shared" si="166"/>
        <v>10004.719999999999</v>
      </c>
      <c r="J1791" s="1">
        <f t="shared" si="167"/>
        <v>6742.5599999999995</v>
      </c>
      <c r="K1791">
        <v>0</v>
      </c>
      <c r="L1791">
        <v>261.68</v>
      </c>
      <c r="M1791">
        <v>809.65</v>
      </c>
      <c r="N1791">
        <v>892.75</v>
      </c>
      <c r="O1791">
        <v>1332</v>
      </c>
      <c r="P1791">
        <v>3002.76</v>
      </c>
      <c r="Q1791">
        <v>3609.38</v>
      </c>
      <c r="R1791">
        <v>4460.1899999999996</v>
      </c>
      <c r="S1791">
        <v>4585.38</v>
      </c>
      <c r="T1791">
        <v>5073.4799999999996</v>
      </c>
      <c r="U1791">
        <v>4722.9399999999996</v>
      </c>
      <c r="V1791">
        <v>4637.63</v>
      </c>
      <c r="W1791">
        <v>4221.1899999999996</v>
      </c>
      <c r="X1791">
        <v>2891.97</v>
      </c>
      <c r="Y1791">
        <v>2891.56</v>
      </c>
      <c r="Z1791">
        <v>0</v>
      </c>
      <c r="AA1791">
        <v>333.09</v>
      </c>
      <c r="AB1791">
        <v>821.81</v>
      </c>
      <c r="AC1791">
        <v>789.08999999999901</v>
      </c>
      <c r="AD1791">
        <v>1331.7</v>
      </c>
      <c r="AE1791">
        <v>2376.84</v>
      </c>
      <c r="AF1791">
        <v>2858.73</v>
      </c>
      <c r="AG1791">
        <v>3716.46</v>
      </c>
      <c r="AH1791">
        <v>3758.03</v>
      </c>
      <c r="AI1791">
        <v>3853.99</v>
      </c>
      <c r="AJ1791">
        <v>3594.97</v>
      </c>
      <c r="AK1791">
        <v>3495.83</v>
      </c>
      <c r="AL1791">
        <v>2880.68</v>
      </c>
      <c r="AM1791">
        <v>1816.9</v>
      </c>
      <c r="AN1791">
        <v>2044.98</v>
      </c>
    </row>
    <row r="1792" spans="1:40" x14ac:dyDescent="0.3">
      <c r="A1792">
        <v>201904</v>
      </c>
      <c r="B1792">
        <v>20190421</v>
      </c>
      <c r="C1792">
        <v>2726062000</v>
      </c>
      <c r="D1792" t="s">
        <v>93</v>
      </c>
      <c r="E1792" s="1">
        <f t="shared" si="162"/>
        <v>65122.850000000006</v>
      </c>
      <c r="F1792" s="1">
        <f t="shared" si="163"/>
        <v>36216.21</v>
      </c>
      <c r="G1792" s="1">
        <f t="shared" si="164"/>
        <v>28906.639999999999</v>
      </c>
      <c r="H1792" s="1">
        <f t="shared" si="165"/>
        <v>14209.310000000001</v>
      </c>
      <c r="I1792" s="1">
        <f t="shared" si="166"/>
        <v>8196.630000000001</v>
      </c>
      <c r="J1792" s="1">
        <f t="shared" si="167"/>
        <v>6012.6799999999994</v>
      </c>
      <c r="K1792">
        <v>0</v>
      </c>
      <c r="L1792">
        <v>239.81</v>
      </c>
      <c r="M1792">
        <v>716.38</v>
      </c>
      <c r="N1792">
        <v>811.61999999999898</v>
      </c>
      <c r="O1792">
        <v>1171.98</v>
      </c>
      <c r="P1792">
        <v>2702.02</v>
      </c>
      <c r="Q1792">
        <v>3173.8</v>
      </c>
      <c r="R1792">
        <v>3719.96</v>
      </c>
      <c r="S1792">
        <v>3659.15</v>
      </c>
      <c r="T1792">
        <v>4059.93</v>
      </c>
      <c r="U1792">
        <v>3913.5</v>
      </c>
      <c r="V1792">
        <v>3851.43</v>
      </c>
      <c r="W1792">
        <v>3422.37</v>
      </c>
      <c r="X1792">
        <v>2413.65</v>
      </c>
      <c r="Y1792">
        <v>2360.61</v>
      </c>
      <c r="Z1792">
        <v>0.61</v>
      </c>
      <c r="AA1792">
        <v>298.18</v>
      </c>
      <c r="AB1792">
        <v>674.38</v>
      </c>
      <c r="AC1792">
        <v>712.18</v>
      </c>
      <c r="AD1792">
        <v>1218.6300000000001</v>
      </c>
      <c r="AE1792">
        <v>2078.83</v>
      </c>
      <c r="AF1792">
        <v>2490.79</v>
      </c>
      <c r="AG1792">
        <v>3139.01</v>
      </c>
      <c r="AH1792">
        <v>3152.58</v>
      </c>
      <c r="AI1792">
        <v>3157.67</v>
      </c>
      <c r="AJ1792">
        <v>2948.62</v>
      </c>
      <c r="AK1792">
        <v>3022.48</v>
      </c>
      <c r="AL1792">
        <v>2548.9299999999998</v>
      </c>
      <c r="AM1792">
        <v>1581.3</v>
      </c>
      <c r="AN1792">
        <v>1882.45</v>
      </c>
    </row>
    <row r="1793" spans="1:40" x14ac:dyDescent="0.3">
      <c r="A1793">
        <v>201904</v>
      </c>
      <c r="B1793">
        <v>20190422</v>
      </c>
      <c r="C1793">
        <v>2726062000</v>
      </c>
      <c r="D1793" t="s">
        <v>93</v>
      </c>
      <c r="E1793" s="1">
        <f t="shared" si="162"/>
        <v>67300.66</v>
      </c>
      <c r="F1793" s="1">
        <f t="shared" si="163"/>
        <v>38301.020000000004</v>
      </c>
      <c r="G1793" s="1">
        <f t="shared" si="164"/>
        <v>28999.64</v>
      </c>
      <c r="H1793" s="1">
        <f t="shared" si="165"/>
        <v>15834.019999999999</v>
      </c>
      <c r="I1793" s="1">
        <f t="shared" si="166"/>
        <v>9285.06</v>
      </c>
      <c r="J1793" s="1">
        <f t="shared" si="167"/>
        <v>6548.9599999999991</v>
      </c>
      <c r="K1793">
        <v>0</v>
      </c>
      <c r="L1793">
        <v>148.96</v>
      </c>
      <c r="M1793">
        <v>488.36</v>
      </c>
      <c r="N1793">
        <v>706.66</v>
      </c>
      <c r="O1793">
        <v>1102.83</v>
      </c>
      <c r="P1793">
        <v>2369.42</v>
      </c>
      <c r="Q1793">
        <v>2799.7</v>
      </c>
      <c r="R1793">
        <v>3699.71</v>
      </c>
      <c r="S1793">
        <v>4197.72</v>
      </c>
      <c r="T1793">
        <v>4707.4399999999996</v>
      </c>
      <c r="U1793">
        <v>4470.53</v>
      </c>
      <c r="V1793">
        <v>4324.63</v>
      </c>
      <c r="W1793">
        <v>3724.27</v>
      </c>
      <c r="X1793">
        <v>2733.45</v>
      </c>
      <c r="Y1793">
        <v>2827.34</v>
      </c>
      <c r="Z1793">
        <v>0</v>
      </c>
      <c r="AA1793">
        <v>180.8</v>
      </c>
      <c r="AB1793">
        <v>469</v>
      </c>
      <c r="AC1793">
        <v>621.03</v>
      </c>
      <c r="AD1793">
        <v>1139.81</v>
      </c>
      <c r="AE1793">
        <v>1795.99</v>
      </c>
      <c r="AF1793">
        <v>1948.61</v>
      </c>
      <c r="AG1793">
        <v>2885.27</v>
      </c>
      <c r="AH1793">
        <v>3226.71</v>
      </c>
      <c r="AI1793">
        <v>3521.05</v>
      </c>
      <c r="AJ1793">
        <v>3274.89</v>
      </c>
      <c r="AK1793">
        <v>3387.52</v>
      </c>
      <c r="AL1793">
        <v>2673.71</v>
      </c>
      <c r="AM1793">
        <v>1781.69</v>
      </c>
      <c r="AN1793">
        <v>2093.56</v>
      </c>
    </row>
    <row r="1794" spans="1:40" x14ac:dyDescent="0.3">
      <c r="A1794">
        <v>201904</v>
      </c>
      <c r="B1794">
        <v>20190423</v>
      </c>
      <c r="C1794">
        <v>2726062000</v>
      </c>
      <c r="D1794" t="s">
        <v>93</v>
      </c>
      <c r="E1794" s="1">
        <f t="shared" si="162"/>
        <v>64709.060000000005</v>
      </c>
      <c r="F1794" s="1">
        <f t="shared" si="163"/>
        <v>36482.370000000003</v>
      </c>
      <c r="G1794" s="1">
        <f t="shared" si="164"/>
        <v>28226.690000000002</v>
      </c>
      <c r="H1794" s="1">
        <f t="shared" si="165"/>
        <v>15350.75</v>
      </c>
      <c r="I1794" s="1">
        <f t="shared" si="166"/>
        <v>9001.630000000001</v>
      </c>
      <c r="J1794" s="1">
        <f t="shared" si="167"/>
        <v>6349.12</v>
      </c>
      <c r="K1794">
        <v>0</v>
      </c>
      <c r="L1794">
        <v>162.76</v>
      </c>
      <c r="M1794">
        <v>456.04</v>
      </c>
      <c r="N1794">
        <v>694.35</v>
      </c>
      <c r="O1794">
        <v>1011.47</v>
      </c>
      <c r="P1794">
        <v>2049.38</v>
      </c>
      <c r="Q1794">
        <v>2541.4899999999998</v>
      </c>
      <c r="R1794">
        <v>3619.59</v>
      </c>
      <c r="S1794">
        <v>4004.55</v>
      </c>
      <c r="T1794">
        <v>4536.5500000000102</v>
      </c>
      <c r="U1794">
        <v>4324.12</v>
      </c>
      <c r="V1794">
        <v>4080.44</v>
      </c>
      <c r="W1794">
        <v>3758.05</v>
      </c>
      <c r="X1794">
        <v>2636.63</v>
      </c>
      <c r="Y1794">
        <v>2606.9499999999998</v>
      </c>
      <c r="Z1794">
        <v>0</v>
      </c>
      <c r="AA1794">
        <v>191.88</v>
      </c>
      <c r="AB1794">
        <v>447.22</v>
      </c>
      <c r="AC1794">
        <v>615.84000000000106</v>
      </c>
      <c r="AD1794">
        <v>1057.96</v>
      </c>
      <c r="AE1794">
        <v>1661.67</v>
      </c>
      <c r="AF1794">
        <v>1895.53</v>
      </c>
      <c r="AG1794">
        <v>2804.96</v>
      </c>
      <c r="AH1794">
        <v>3182.52</v>
      </c>
      <c r="AI1794">
        <v>3390.47</v>
      </c>
      <c r="AJ1794">
        <v>3316.47</v>
      </c>
      <c r="AK1794">
        <v>3313.05</v>
      </c>
      <c r="AL1794">
        <v>2748.48</v>
      </c>
      <c r="AM1794">
        <v>1649.31</v>
      </c>
      <c r="AN1794">
        <v>1951.33</v>
      </c>
    </row>
    <row r="1795" spans="1:40" x14ac:dyDescent="0.3">
      <c r="A1795">
        <v>201904</v>
      </c>
      <c r="B1795">
        <v>20190424</v>
      </c>
      <c r="C1795">
        <v>2726062000</v>
      </c>
      <c r="D1795" t="s">
        <v>93</v>
      </c>
      <c r="E1795" s="1">
        <f t="shared" ref="E1795:E1858" si="168">SUM(K1795:AN1795)</f>
        <v>63065.579999999994</v>
      </c>
      <c r="F1795" s="1">
        <f t="shared" ref="F1795:F1858" si="169">SUM(K1795:Y1795)</f>
        <v>35936.47</v>
      </c>
      <c r="G1795" s="1">
        <f t="shared" ref="G1795:G1858" si="170">SUM(Z1795:AN1795)</f>
        <v>27129.11</v>
      </c>
      <c r="H1795" s="1">
        <f t="shared" ref="H1795:H1858" si="171">SUM(I1795:J1795)</f>
        <v>14672.63</v>
      </c>
      <c r="I1795" s="1">
        <f t="shared" ref="I1795:I1858" si="172">SUM(W1795:Y1795)</f>
        <v>8640.39</v>
      </c>
      <c r="J1795" s="1">
        <f t="shared" ref="J1795:J1858" si="173">SUM(AL1795:AN1795)</f>
        <v>6032.24</v>
      </c>
      <c r="K1795">
        <v>0</v>
      </c>
      <c r="L1795">
        <v>144.36000000000001</v>
      </c>
      <c r="M1795">
        <v>424.04</v>
      </c>
      <c r="N1795">
        <v>618.17999999999995</v>
      </c>
      <c r="O1795">
        <v>961.22</v>
      </c>
      <c r="P1795">
        <v>2171.29</v>
      </c>
      <c r="Q1795">
        <v>2571.5</v>
      </c>
      <c r="R1795">
        <v>3514.63</v>
      </c>
      <c r="S1795">
        <v>3948.59</v>
      </c>
      <c r="T1795">
        <v>4518.0200000000004</v>
      </c>
      <c r="U1795">
        <v>4302.38</v>
      </c>
      <c r="V1795">
        <v>4121.87</v>
      </c>
      <c r="W1795">
        <v>3519.54</v>
      </c>
      <c r="X1795">
        <v>2620.6799999999998</v>
      </c>
      <c r="Y1795">
        <v>2500.17</v>
      </c>
      <c r="Z1795">
        <v>0</v>
      </c>
      <c r="AA1795">
        <v>145.88</v>
      </c>
      <c r="AB1795">
        <v>437.19</v>
      </c>
      <c r="AC1795">
        <v>568.98</v>
      </c>
      <c r="AD1795">
        <v>1126.53</v>
      </c>
      <c r="AE1795">
        <v>1595.78</v>
      </c>
      <c r="AF1795">
        <v>1757.65</v>
      </c>
      <c r="AG1795">
        <v>2687.71</v>
      </c>
      <c r="AH1795">
        <v>3092.95</v>
      </c>
      <c r="AI1795">
        <v>3377.01</v>
      </c>
      <c r="AJ1795">
        <v>3140.91</v>
      </c>
      <c r="AK1795">
        <v>3166.28</v>
      </c>
      <c r="AL1795">
        <v>2607.35</v>
      </c>
      <c r="AM1795">
        <v>1516.96</v>
      </c>
      <c r="AN1795">
        <v>1907.93</v>
      </c>
    </row>
    <row r="1796" spans="1:40" x14ac:dyDescent="0.3">
      <c r="A1796">
        <v>201904</v>
      </c>
      <c r="B1796">
        <v>20190425</v>
      </c>
      <c r="C1796">
        <v>2726062000</v>
      </c>
      <c r="D1796" t="s">
        <v>93</v>
      </c>
      <c r="E1796" s="1">
        <f t="shared" si="168"/>
        <v>63488.899999999987</v>
      </c>
      <c r="F1796" s="1">
        <f t="shared" si="169"/>
        <v>36141.889999999992</v>
      </c>
      <c r="G1796" s="1">
        <f t="shared" si="170"/>
        <v>27347.010000000002</v>
      </c>
      <c r="H1796" s="1">
        <f t="shared" si="171"/>
        <v>14864.630000000001</v>
      </c>
      <c r="I1796" s="1">
        <f t="shared" si="172"/>
        <v>8700.6200000000008</v>
      </c>
      <c r="J1796" s="1">
        <f t="shared" si="173"/>
        <v>6164.01</v>
      </c>
      <c r="K1796">
        <v>0.01</v>
      </c>
      <c r="L1796">
        <v>141.11000000000001</v>
      </c>
      <c r="M1796">
        <v>458.01</v>
      </c>
      <c r="N1796">
        <v>661.54999999999905</v>
      </c>
      <c r="O1796">
        <v>986.66</v>
      </c>
      <c r="P1796">
        <v>2096.39</v>
      </c>
      <c r="Q1796">
        <v>2598.54</v>
      </c>
      <c r="R1796">
        <v>3599.21</v>
      </c>
      <c r="S1796">
        <v>3989.39</v>
      </c>
      <c r="T1796">
        <v>4647.2700000000004</v>
      </c>
      <c r="U1796">
        <v>4288.12</v>
      </c>
      <c r="V1796">
        <v>3975.01</v>
      </c>
      <c r="W1796">
        <v>3637.34</v>
      </c>
      <c r="X1796">
        <v>2535.7600000000002</v>
      </c>
      <c r="Y1796">
        <v>2527.52</v>
      </c>
      <c r="Z1796">
        <v>0</v>
      </c>
      <c r="AA1796">
        <v>173.8</v>
      </c>
      <c r="AB1796">
        <v>391</v>
      </c>
      <c r="AC1796">
        <v>554.61</v>
      </c>
      <c r="AD1796">
        <v>1044.6099999999999</v>
      </c>
      <c r="AE1796">
        <v>1635.51</v>
      </c>
      <c r="AF1796">
        <v>1848.13</v>
      </c>
      <c r="AG1796">
        <v>2721.78</v>
      </c>
      <c r="AH1796">
        <v>3020.1</v>
      </c>
      <c r="AI1796">
        <v>3436.79</v>
      </c>
      <c r="AJ1796">
        <v>3171.46</v>
      </c>
      <c r="AK1796">
        <v>3185.21</v>
      </c>
      <c r="AL1796">
        <v>2643.63</v>
      </c>
      <c r="AM1796">
        <v>1582.74</v>
      </c>
      <c r="AN1796">
        <v>1937.64</v>
      </c>
    </row>
    <row r="1797" spans="1:40" x14ac:dyDescent="0.3">
      <c r="A1797">
        <v>201904</v>
      </c>
      <c r="B1797">
        <v>20190426</v>
      </c>
      <c r="C1797">
        <v>2726062000</v>
      </c>
      <c r="D1797" t="s">
        <v>93</v>
      </c>
      <c r="E1797" s="1">
        <f t="shared" si="168"/>
        <v>67902.200000000026</v>
      </c>
      <c r="F1797" s="1">
        <f t="shared" si="169"/>
        <v>38678.140000000014</v>
      </c>
      <c r="G1797" s="1">
        <f t="shared" si="170"/>
        <v>29224.059999999998</v>
      </c>
      <c r="H1797" s="1">
        <f t="shared" si="171"/>
        <v>15275.610000000008</v>
      </c>
      <c r="I1797" s="1">
        <f t="shared" si="172"/>
        <v>8960.4900000000089</v>
      </c>
      <c r="J1797" s="1">
        <f t="shared" si="173"/>
        <v>6315.12</v>
      </c>
      <c r="K1797">
        <v>0</v>
      </c>
      <c r="L1797">
        <v>183.44</v>
      </c>
      <c r="M1797">
        <v>567.87</v>
      </c>
      <c r="N1797">
        <v>735.21</v>
      </c>
      <c r="O1797">
        <v>1113.25</v>
      </c>
      <c r="P1797">
        <v>2380.9499999999998</v>
      </c>
      <c r="Q1797">
        <v>2818.86</v>
      </c>
      <c r="R1797">
        <v>3939.42</v>
      </c>
      <c r="S1797">
        <v>4365.34</v>
      </c>
      <c r="T1797">
        <v>4909.97</v>
      </c>
      <c r="U1797">
        <v>4455.42</v>
      </c>
      <c r="V1797">
        <v>4247.92</v>
      </c>
      <c r="W1797">
        <v>3817.3300000000099</v>
      </c>
      <c r="X1797">
        <v>2600.58</v>
      </c>
      <c r="Y1797">
        <v>2542.58</v>
      </c>
      <c r="Z1797">
        <v>0</v>
      </c>
      <c r="AA1797">
        <v>212.26</v>
      </c>
      <c r="AB1797">
        <v>614.28</v>
      </c>
      <c r="AC1797">
        <v>668.99</v>
      </c>
      <c r="AD1797">
        <v>1158.56</v>
      </c>
      <c r="AE1797">
        <v>1791.43</v>
      </c>
      <c r="AF1797">
        <v>2113.77</v>
      </c>
      <c r="AG1797">
        <v>2942.71</v>
      </c>
      <c r="AH1797">
        <v>3311.58</v>
      </c>
      <c r="AI1797">
        <v>3538.59</v>
      </c>
      <c r="AJ1797">
        <v>3323.43</v>
      </c>
      <c r="AK1797">
        <v>3233.34</v>
      </c>
      <c r="AL1797">
        <v>2751.66</v>
      </c>
      <c r="AM1797">
        <v>1634.35</v>
      </c>
      <c r="AN1797">
        <v>1929.11</v>
      </c>
    </row>
    <row r="1798" spans="1:40" x14ac:dyDescent="0.3">
      <c r="A1798">
        <v>201904</v>
      </c>
      <c r="B1798">
        <v>20190427</v>
      </c>
      <c r="C1798">
        <v>2726062000</v>
      </c>
      <c r="D1798" t="s">
        <v>93</v>
      </c>
      <c r="E1798" s="1">
        <f t="shared" si="168"/>
        <v>100851.32000000002</v>
      </c>
      <c r="F1798" s="1">
        <f t="shared" si="169"/>
        <v>54197.430000000008</v>
      </c>
      <c r="G1798" s="1">
        <f t="shared" si="170"/>
        <v>46653.890000000014</v>
      </c>
      <c r="H1798" s="1">
        <f t="shared" si="171"/>
        <v>20358.63</v>
      </c>
      <c r="I1798" s="1">
        <f t="shared" si="172"/>
        <v>11728.970000000001</v>
      </c>
      <c r="J1798" s="1">
        <f t="shared" si="173"/>
        <v>8629.66</v>
      </c>
      <c r="K1798">
        <v>0</v>
      </c>
      <c r="L1798">
        <v>349.81</v>
      </c>
      <c r="M1798">
        <v>1429.62</v>
      </c>
      <c r="N1798">
        <v>1625.1</v>
      </c>
      <c r="O1798">
        <v>2042.95</v>
      </c>
      <c r="P1798">
        <v>3661.25</v>
      </c>
      <c r="Q1798">
        <v>4322.58</v>
      </c>
      <c r="R1798">
        <v>5534.3799999999901</v>
      </c>
      <c r="S1798">
        <v>5645.1300000000101</v>
      </c>
      <c r="T1798">
        <v>6442.4900000000098</v>
      </c>
      <c r="U1798">
        <v>5975.8099999999904</v>
      </c>
      <c r="V1798">
        <v>5439.3400000000101</v>
      </c>
      <c r="W1798">
        <v>4713.0200000000004</v>
      </c>
      <c r="X1798">
        <v>3206.38</v>
      </c>
      <c r="Y1798">
        <v>3809.57</v>
      </c>
      <c r="Z1798">
        <v>0</v>
      </c>
      <c r="AA1798">
        <v>563.32000000000005</v>
      </c>
      <c r="AB1798">
        <v>1458.27</v>
      </c>
      <c r="AC1798">
        <v>1668.19</v>
      </c>
      <c r="AD1798">
        <v>2428.85</v>
      </c>
      <c r="AE1798">
        <v>3043.82</v>
      </c>
      <c r="AF1798">
        <v>3531.66</v>
      </c>
      <c r="AG1798">
        <v>4971.1000000000004</v>
      </c>
      <c r="AH1798">
        <v>5505.78</v>
      </c>
      <c r="AI1798">
        <v>5636.71000000001</v>
      </c>
      <c r="AJ1798">
        <v>4814.37</v>
      </c>
      <c r="AK1798">
        <v>4402.16</v>
      </c>
      <c r="AL1798">
        <v>3594.14</v>
      </c>
      <c r="AM1798">
        <v>2206.9699999999998</v>
      </c>
      <c r="AN1798">
        <v>2828.55</v>
      </c>
    </row>
    <row r="1799" spans="1:40" x14ac:dyDescent="0.3">
      <c r="A1799">
        <v>201904</v>
      </c>
      <c r="B1799">
        <v>20190428</v>
      </c>
      <c r="C1799">
        <v>2726062000</v>
      </c>
      <c r="D1799" t="s">
        <v>93</v>
      </c>
      <c r="E1799" s="1">
        <f t="shared" si="168"/>
        <v>83224.02</v>
      </c>
      <c r="F1799" s="1">
        <f t="shared" si="169"/>
        <v>45115.420000000006</v>
      </c>
      <c r="G1799" s="1">
        <f t="shared" si="170"/>
        <v>38108.599999999991</v>
      </c>
      <c r="H1799" s="1">
        <f t="shared" si="171"/>
        <v>16595.440000000002</v>
      </c>
      <c r="I1799" s="1">
        <f t="shared" si="172"/>
        <v>9314.2900000000009</v>
      </c>
      <c r="J1799" s="1">
        <f t="shared" si="173"/>
        <v>7281.15</v>
      </c>
      <c r="K1799">
        <v>0</v>
      </c>
      <c r="L1799">
        <v>261.44</v>
      </c>
      <c r="M1799">
        <v>1116.8900000000001</v>
      </c>
      <c r="N1799">
        <v>1713.53</v>
      </c>
      <c r="O1799">
        <v>1885.83</v>
      </c>
      <c r="P1799">
        <v>3299.38</v>
      </c>
      <c r="Q1799">
        <v>3444.44</v>
      </c>
      <c r="R1799">
        <v>4585.63</v>
      </c>
      <c r="S1799">
        <v>4670.9200000000101</v>
      </c>
      <c r="T1799">
        <v>5448.61</v>
      </c>
      <c r="U1799">
        <v>4936.7299999999996</v>
      </c>
      <c r="V1799">
        <v>4437.7299999999996</v>
      </c>
      <c r="W1799">
        <v>3711.43</v>
      </c>
      <c r="X1799">
        <v>2630.42</v>
      </c>
      <c r="Y1799">
        <v>2972.44</v>
      </c>
      <c r="Z1799">
        <v>0</v>
      </c>
      <c r="AA1799">
        <v>349.1</v>
      </c>
      <c r="AB1799">
        <v>1224.8599999999999</v>
      </c>
      <c r="AC1799">
        <v>1531.49</v>
      </c>
      <c r="AD1799">
        <v>2104.92</v>
      </c>
      <c r="AE1799">
        <v>2653.79</v>
      </c>
      <c r="AF1799">
        <v>2808.77</v>
      </c>
      <c r="AG1799">
        <v>3990.65</v>
      </c>
      <c r="AH1799">
        <v>4221.3999999999996</v>
      </c>
      <c r="AI1799">
        <v>4532.6899999999996</v>
      </c>
      <c r="AJ1799">
        <v>3920.55</v>
      </c>
      <c r="AK1799">
        <v>3489.23</v>
      </c>
      <c r="AL1799">
        <v>3021.35</v>
      </c>
      <c r="AM1799">
        <v>1909.27</v>
      </c>
      <c r="AN1799">
        <v>2350.5300000000002</v>
      </c>
    </row>
    <row r="1800" spans="1:40" x14ac:dyDescent="0.3">
      <c r="A1800">
        <v>201904</v>
      </c>
      <c r="B1800">
        <v>20190429</v>
      </c>
      <c r="C1800">
        <v>2726062000</v>
      </c>
      <c r="D1800" t="s">
        <v>93</v>
      </c>
      <c r="E1800" s="1">
        <f t="shared" si="168"/>
        <v>82033.570000000007</v>
      </c>
      <c r="F1800" s="1">
        <f t="shared" si="169"/>
        <v>43108.090000000011</v>
      </c>
      <c r="G1800" s="1">
        <f t="shared" si="170"/>
        <v>38925.48000000001</v>
      </c>
      <c r="H1800" s="1">
        <f t="shared" si="171"/>
        <v>17744.64</v>
      </c>
      <c r="I1800" s="1">
        <f t="shared" si="172"/>
        <v>9827.0299999999988</v>
      </c>
      <c r="J1800" s="1">
        <f t="shared" si="173"/>
        <v>7917.6100000000006</v>
      </c>
      <c r="K1800">
        <v>0</v>
      </c>
      <c r="L1800">
        <v>250.01</v>
      </c>
      <c r="M1800">
        <v>947.54999999999905</v>
      </c>
      <c r="N1800">
        <v>1243.81</v>
      </c>
      <c r="O1800">
        <v>1475.76</v>
      </c>
      <c r="P1800">
        <v>2631.45</v>
      </c>
      <c r="Q1800">
        <v>2912.04</v>
      </c>
      <c r="R1800">
        <v>4129.16</v>
      </c>
      <c r="S1800">
        <v>4791.6099999999997</v>
      </c>
      <c r="T1800">
        <v>5443.65</v>
      </c>
      <c r="U1800">
        <v>4936.2400000000098</v>
      </c>
      <c r="V1800">
        <v>4519.78</v>
      </c>
      <c r="W1800">
        <v>3897.82</v>
      </c>
      <c r="X1800">
        <v>2736.92</v>
      </c>
      <c r="Y1800">
        <v>3192.29</v>
      </c>
      <c r="Z1800">
        <v>0</v>
      </c>
      <c r="AA1800">
        <v>305.08999999999997</v>
      </c>
      <c r="AB1800">
        <v>1086.53</v>
      </c>
      <c r="AC1800">
        <v>1596.56</v>
      </c>
      <c r="AD1800">
        <v>1741.87</v>
      </c>
      <c r="AE1800">
        <v>2085.19</v>
      </c>
      <c r="AF1800">
        <v>2482.2199999999998</v>
      </c>
      <c r="AG1800">
        <v>3850.8</v>
      </c>
      <c r="AH1800">
        <v>4711.2300000000096</v>
      </c>
      <c r="AI1800">
        <v>5106.51</v>
      </c>
      <c r="AJ1800">
        <v>4204.7</v>
      </c>
      <c r="AK1800">
        <v>3837.17</v>
      </c>
      <c r="AL1800">
        <v>3238.54</v>
      </c>
      <c r="AM1800">
        <v>2014.09</v>
      </c>
      <c r="AN1800">
        <v>2664.98</v>
      </c>
    </row>
    <row r="1801" spans="1:40" x14ac:dyDescent="0.3">
      <c r="A1801">
        <v>201904</v>
      </c>
      <c r="B1801">
        <v>20190430</v>
      </c>
      <c r="C1801">
        <v>2726062000</v>
      </c>
      <c r="D1801" t="s">
        <v>93</v>
      </c>
      <c r="E1801" s="1">
        <f t="shared" si="168"/>
        <v>92102.179999999978</v>
      </c>
      <c r="F1801" s="1">
        <f t="shared" si="169"/>
        <v>48534.44999999999</v>
      </c>
      <c r="G1801" s="1">
        <f t="shared" si="170"/>
        <v>43567.729999999996</v>
      </c>
      <c r="H1801" s="1">
        <f t="shared" si="171"/>
        <v>20445.919999999991</v>
      </c>
      <c r="I1801" s="1">
        <f t="shared" si="172"/>
        <v>11360.03999999999</v>
      </c>
      <c r="J1801" s="1">
        <f t="shared" si="173"/>
        <v>9085.880000000001</v>
      </c>
      <c r="K1801">
        <v>0</v>
      </c>
      <c r="L1801">
        <v>283.94</v>
      </c>
      <c r="M1801">
        <v>1046.6099999999999</v>
      </c>
      <c r="N1801">
        <v>1367.25</v>
      </c>
      <c r="O1801">
        <v>1571.77</v>
      </c>
      <c r="P1801">
        <v>2949.57</v>
      </c>
      <c r="Q1801">
        <v>3372.41</v>
      </c>
      <c r="R1801">
        <v>4710.74</v>
      </c>
      <c r="S1801">
        <v>5372.0200000000104</v>
      </c>
      <c r="T1801">
        <v>5995.1899999999896</v>
      </c>
      <c r="U1801">
        <v>5519.54</v>
      </c>
      <c r="V1801">
        <v>4985.37</v>
      </c>
      <c r="W1801">
        <v>4315.6099999999897</v>
      </c>
      <c r="X1801">
        <v>3224.17</v>
      </c>
      <c r="Y1801">
        <v>3820.26</v>
      </c>
      <c r="Z1801">
        <v>0</v>
      </c>
      <c r="AA1801">
        <v>372.23</v>
      </c>
      <c r="AB1801">
        <v>1166.1199999999999</v>
      </c>
      <c r="AC1801">
        <v>1572.13</v>
      </c>
      <c r="AD1801">
        <v>1788.39</v>
      </c>
      <c r="AE1801">
        <v>2383.08</v>
      </c>
      <c r="AF1801">
        <v>2757.2</v>
      </c>
      <c r="AG1801">
        <v>4646.42</v>
      </c>
      <c r="AH1801">
        <v>5193.93</v>
      </c>
      <c r="AI1801">
        <v>5561.63</v>
      </c>
      <c r="AJ1801">
        <v>4667.4399999999996</v>
      </c>
      <c r="AK1801">
        <v>4373.28</v>
      </c>
      <c r="AL1801">
        <v>3789.28</v>
      </c>
      <c r="AM1801">
        <v>2298.7600000000002</v>
      </c>
      <c r="AN1801">
        <v>2997.84</v>
      </c>
    </row>
    <row r="1802" spans="1:40" x14ac:dyDescent="0.3">
      <c r="A1802">
        <v>201904</v>
      </c>
      <c r="B1802">
        <v>20190401</v>
      </c>
      <c r="C1802">
        <v>2726063000</v>
      </c>
      <c r="D1802" t="s">
        <v>94</v>
      </c>
      <c r="E1802" s="1">
        <f t="shared" si="168"/>
        <v>35681.03</v>
      </c>
      <c r="F1802" s="1">
        <f t="shared" si="169"/>
        <v>20558.789999999997</v>
      </c>
      <c r="G1802" s="1">
        <f t="shared" si="170"/>
        <v>15122.24</v>
      </c>
      <c r="H1802" s="1">
        <f t="shared" si="171"/>
        <v>9543.8000000000011</v>
      </c>
      <c r="I1802" s="1">
        <f t="shared" si="172"/>
        <v>5709.1100000000006</v>
      </c>
      <c r="J1802" s="1">
        <f t="shared" si="173"/>
        <v>3834.69</v>
      </c>
      <c r="K1802">
        <v>0</v>
      </c>
      <c r="L1802">
        <v>49.29</v>
      </c>
      <c r="M1802">
        <v>305.14</v>
      </c>
      <c r="N1802">
        <v>375.72</v>
      </c>
      <c r="O1802">
        <v>475.86999999999898</v>
      </c>
      <c r="P1802">
        <v>1100.8699999999999</v>
      </c>
      <c r="Q1802">
        <v>1338.13</v>
      </c>
      <c r="R1802">
        <v>1969.6</v>
      </c>
      <c r="S1802">
        <v>2067.9699999999998</v>
      </c>
      <c r="T1802">
        <v>2421.92</v>
      </c>
      <c r="U1802">
        <v>2246.0100000000002</v>
      </c>
      <c r="V1802">
        <v>2499.16</v>
      </c>
      <c r="W1802">
        <v>2196.8000000000002</v>
      </c>
      <c r="X1802">
        <v>1676.44</v>
      </c>
      <c r="Y1802">
        <v>1835.87</v>
      </c>
      <c r="Z1802">
        <v>0</v>
      </c>
      <c r="AA1802">
        <v>80.12</v>
      </c>
      <c r="AB1802">
        <v>327.47000000000003</v>
      </c>
      <c r="AC1802">
        <v>377.38999999999902</v>
      </c>
      <c r="AD1802">
        <v>432.18</v>
      </c>
      <c r="AE1802">
        <v>702.92999999999904</v>
      </c>
      <c r="AF1802">
        <v>879.4</v>
      </c>
      <c r="AG1802">
        <v>1371.3</v>
      </c>
      <c r="AH1802">
        <v>1566.9</v>
      </c>
      <c r="AI1802">
        <v>1799.21</v>
      </c>
      <c r="AJ1802">
        <v>1727.81</v>
      </c>
      <c r="AK1802">
        <v>2022.84</v>
      </c>
      <c r="AL1802">
        <v>1614.03</v>
      </c>
      <c r="AM1802">
        <v>1060.31</v>
      </c>
      <c r="AN1802">
        <v>1160.3499999999999</v>
      </c>
    </row>
    <row r="1803" spans="1:40" x14ac:dyDescent="0.3">
      <c r="A1803">
        <v>201904</v>
      </c>
      <c r="B1803">
        <v>20190402</v>
      </c>
      <c r="C1803">
        <v>2726063000</v>
      </c>
      <c r="D1803" t="s">
        <v>94</v>
      </c>
      <c r="E1803" s="1">
        <f t="shared" si="168"/>
        <v>36713.589999999997</v>
      </c>
      <c r="F1803" s="1">
        <f t="shared" si="169"/>
        <v>20961.879999999997</v>
      </c>
      <c r="G1803" s="1">
        <f t="shared" si="170"/>
        <v>15751.71</v>
      </c>
      <c r="H1803" s="1">
        <f t="shared" si="171"/>
        <v>9809.869999999999</v>
      </c>
      <c r="I1803" s="1">
        <f t="shared" si="172"/>
        <v>5718.51</v>
      </c>
      <c r="J1803" s="1">
        <f t="shared" si="173"/>
        <v>4091.3599999999997</v>
      </c>
      <c r="K1803">
        <v>0</v>
      </c>
      <c r="L1803">
        <v>51.4</v>
      </c>
      <c r="M1803">
        <v>337.96</v>
      </c>
      <c r="N1803">
        <v>378.24</v>
      </c>
      <c r="O1803">
        <v>465.469999999999</v>
      </c>
      <c r="P1803">
        <v>1055.03</v>
      </c>
      <c r="Q1803">
        <v>1404.9</v>
      </c>
      <c r="R1803">
        <v>2089.5100000000002</v>
      </c>
      <c r="S1803">
        <v>2186.02</v>
      </c>
      <c r="T1803">
        <v>2414.0500000000002</v>
      </c>
      <c r="U1803">
        <v>2508.7399999999998</v>
      </c>
      <c r="V1803">
        <v>2352.0500000000002</v>
      </c>
      <c r="W1803">
        <v>2152.1799999999998</v>
      </c>
      <c r="X1803">
        <v>1642.75</v>
      </c>
      <c r="Y1803">
        <v>1923.58</v>
      </c>
      <c r="Z1803">
        <v>0</v>
      </c>
      <c r="AA1803">
        <v>117.97</v>
      </c>
      <c r="AB1803">
        <v>298.02999999999997</v>
      </c>
      <c r="AC1803">
        <v>378.91999999999899</v>
      </c>
      <c r="AD1803">
        <v>397.25</v>
      </c>
      <c r="AE1803">
        <v>721.36</v>
      </c>
      <c r="AF1803">
        <v>926.63999999999896</v>
      </c>
      <c r="AG1803">
        <v>1504.18</v>
      </c>
      <c r="AH1803">
        <v>1622.49</v>
      </c>
      <c r="AI1803">
        <v>1812.08</v>
      </c>
      <c r="AJ1803">
        <v>1887.74</v>
      </c>
      <c r="AK1803">
        <v>1993.69</v>
      </c>
      <c r="AL1803">
        <v>1794.36</v>
      </c>
      <c r="AM1803">
        <v>1120.1600000000001</v>
      </c>
      <c r="AN1803">
        <v>1176.8399999999999</v>
      </c>
    </row>
    <row r="1804" spans="1:40" x14ac:dyDescent="0.3">
      <c r="A1804">
        <v>201904</v>
      </c>
      <c r="B1804">
        <v>20190403</v>
      </c>
      <c r="C1804">
        <v>2726063000</v>
      </c>
      <c r="D1804" t="s">
        <v>94</v>
      </c>
      <c r="E1804" s="1">
        <f t="shared" si="168"/>
        <v>37884.200000000004</v>
      </c>
      <c r="F1804" s="1">
        <f t="shared" si="169"/>
        <v>21464.85</v>
      </c>
      <c r="G1804" s="1">
        <f t="shared" si="170"/>
        <v>16419.349999999999</v>
      </c>
      <c r="H1804" s="1">
        <f t="shared" si="171"/>
        <v>10332.57</v>
      </c>
      <c r="I1804" s="1">
        <f t="shared" si="172"/>
        <v>5986.75</v>
      </c>
      <c r="J1804" s="1">
        <f t="shared" si="173"/>
        <v>4345.82</v>
      </c>
      <c r="K1804">
        <v>0</v>
      </c>
      <c r="L1804">
        <v>57.69</v>
      </c>
      <c r="M1804">
        <v>382.48999999999899</v>
      </c>
      <c r="N1804">
        <v>404.19</v>
      </c>
      <c r="O1804">
        <v>483.32</v>
      </c>
      <c r="P1804">
        <v>1027.8399999999999</v>
      </c>
      <c r="Q1804">
        <v>1403.84</v>
      </c>
      <c r="R1804">
        <v>2033.37</v>
      </c>
      <c r="S1804">
        <v>2134.5</v>
      </c>
      <c r="T1804">
        <v>2545.84</v>
      </c>
      <c r="U1804">
        <v>2494.33</v>
      </c>
      <c r="V1804">
        <v>2510.69</v>
      </c>
      <c r="W1804">
        <v>2310.35</v>
      </c>
      <c r="X1804">
        <v>1727.52</v>
      </c>
      <c r="Y1804">
        <v>1948.88</v>
      </c>
      <c r="Z1804">
        <v>0</v>
      </c>
      <c r="AA1804">
        <v>100.91</v>
      </c>
      <c r="AB1804">
        <v>364.49</v>
      </c>
      <c r="AC1804">
        <v>476.54</v>
      </c>
      <c r="AD1804">
        <v>434.56</v>
      </c>
      <c r="AE1804">
        <v>787.92999999999904</v>
      </c>
      <c r="AF1804">
        <v>962.05999999999904</v>
      </c>
      <c r="AG1804">
        <v>1491.27</v>
      </c>
      <c r="AH1804">
        <v>1637.63</v>
      </c>
      <c r="AI1804">
        <v>1967.5</v>
      </c>
      <c r="AJ1804">
        <v>1836.42</v>
      </c>
      <c r="AK1804">
        <v>2014.22</v>
      </c>
      <c r="AL1804">
        <v>1844.57</v>
      </c>
      <c r="AM1804">
        <v>1184.07</v>
      </c>
      <c r="AN1804">
        <v>1317.18</v>
      </c>
    </row>
    <row r="1805" spans="1:40" x14ac:dyDescent="0.3">
      <c r="A1805">
        <v>201904</v>
      </c>
      <c r="B1805">
        <v>20190404</v>
      </c>
      <c r="C1805">
        <v>2726063000</v>
      </c>
      <c r="D1805" t="s">
        <v>94</v>
      </c>
      <c r="E1805" s="1">
        <f t="shared" si="168"/>
        <v>41090.239999999991</v>
      </c>
      <c r="F1805" s="1">
        <f t="shared" si="169"/>
        <v>23491.300000000003</v>
      </c>
      <c r="G1805" s="1">
        <f t="shared" si="170"/>
        <v>17598.939999999995</v>
      </c>
      <c r="H1805" s="1">
        <f t="shared" si="171"/>
        <v>10911.68</v>
      </c>
      <c r="I1805" s="1">
        <f t="shared" si="172"/>
        <v>6501.63</v>
      </c>
      <c r="J1805" s="1">
        <f t="shared" si="173"/>
        <v>4410.0499999999993</v>
      </c>
      <c r="K1805">
        <v>0</v>
      </c>
      <c r="L1805">
        <v>98.330000000000098</v>
      </c>
      <c r="M1805">
        <v>396.62</v>
      </c>
      <c r="N1805">
        <v>487.56</v>
      </c>
      <c r="O1805">
        <v>556.96</v>
      </c>
      <c r="P1805">
        <v>1182.1099999999999</v>
      </c>
      <c r="Q1805">
        <v>1530.18</v>
      </c>
      <c r="R1805">
        <v>2191.85</v>
      </c>
      <c r="S1805">
        <v>2364.7199999999998</v>
      </c>
      <c r="T1805">
        <v>2790.25</v>
      </c>
      <c r="U1805">
        <v>2711.86</v>
      </c>
      <c r="V1805">
        <v>2679.23</v>
      </c>
      <c r="W1805">
        <v>2490.11</v>
      </c>
      <c r="X1805">
        <v>1960.76</v>
      </c>
      <c r="Y1805">
        <v>2050.7600000000002</v>
      </c>
      <c r="Z1805">
        <v>0</v>
      </c>
      <c r="AA1805">
        <v>145.16999999999999</v>
      </c>
      <c r="AB1805">
        <v>328.95</v>
      </c>
      <c r="AC1805">
        <v>430.83999999999901</v>
      </c>
      <c r="AD1805">
        <v>549.99</v>
      </c>
      <c r="AE1805">
        <v>865.349999999999</v>
      </c>
      <c r="AF1805">
        <v>1096.8</v>
      </c>
      <c r="AG1805">
        <v>1709.3</v>
      </c>
      <c r="AH1805">
        <v>1881.96</v>
      </c>
      <c r="AI1805">
        <v>2043.53</v>
      </c>
      <c r="AJ1805">
        <v>1982.86</v>
      </c>
      <c r="AK1805">
        <v>2154.14</v>
      </c>
      <c r="AL1805">
        <v>1849.06</v>
      </c>
      <c r="AM1805">
        <v>1199.1400000000001</v>
      </c>
      <c r="AN1805">
        <v>1361.85</v>
      </c>
    </row>
    <row r="1806" spans="1:40" x14ac:dyDescent="0.3">
      <c r="A1806">
        <v>201904</v>
      </c>
      <c r="B1806">
        <v>20190405</v>
      </c>
      <c r="C1806">
        <v>2726063000</v>
      </c>
      <c r="D1806" t="s">
        <v>94</v>
      </c>
      <c r="E1806" s="1">
        <f t="shared" si="168"/>
        <v>41945.509999999995</v>
      </c>
      <c r="F1806" s="1">
        <f t="shared" si="169"/>
        <v>23850.199999999997</v>
      </c>
      <c r="G1806" s="1">
        <f t="shared" si="170"/>
        <v>18095.309999999998</v>
      </c>
      <c r="H1806" s="1">
        <f t="shared" si="171"/>
        <v>10987.34</v>
      </c>
      <c r="I1806" s="1">
        <f t="shared" si="172"/>
        <v>6288.85</v>
      </c>
      <c r="J1806" s="1">
        <f t="shared" si="173"/>
        <v>4698.49</v>
      </c>
      <c r="K1806">
        <v>0</v>
      </c>
      <c r="L1806">
        <v>91.310000000000201</v>
      </c>
      <c r="M1806">
        <v>396.539999999999</v>
      </c>
      <c r="N1806">
        <v>504.52999999999901</v>
      </c>
      <c r="O1806">
        <v>653.30999999999995</v>
      </c>
      <c r="P1806">
        <v>1197.1199999999999</v>
      </c>
      <c r="Q1806">
        <v>1650.57</v>
      </c>
      <c r="R1806">
        <v>2300.6799999999998</v>
      </c>
      <c r="S1806">
        <v>2357.48</v>
      </c>
      <c r="T1806">
        <v>2749.75</v>
      </c>
      <c r="U1806">
        <v>2815.44</v>
      </c>
      <c r="V1806">
        <v>2844.62</v>
      </c>
      <c r="W1806">
        <v>2528</v>
      </c>
      <c r="X1806">
        <v>1779.18</v>
      </c>
      <c r="Y1806">
        <v>1981.67</v>
      </c>
      <c r="Z1806">
        <v>0</v>
      </c>
      <c r="AA1806">
        <v>150.25</v>
      </c>
      <c r="AB1806">
        <v>393.77</v>
      </c>
      <c r="AC1806">
        <v>490.19</v>
      </c>
      <c r="AD1806">
        <v>546.54999999999995</v>
      </c>
      <c r="AE1806">
        <v>874.45999999999799</v>
      </c>
      <c r="AF1806">
        <v>1140.45</v>
      </c>
      <c r="AG1806">
        <v>1748.09</v>
      </c>
      <c r="AH1806">
        <v>1915.11</v>
      </c>
      <c r="AI1806">
        <v>2035.12</v>
      </c>
      <c r="AJ1806">
        <v>1940.19</v>
      </c>
      <c r="AK1806">
        <v>2162.64</v>
      </c>
      <c r="AL1806">
        <v>1975.96</v>
      </c>
      <c r="AM1806">
        <v>1286.3399999999999</v>
      </c>
      <c r="AN1806">
        <v>1436.19</v>
      </c>
    </row>
    <row r="1807" spans="1:40" x14ac:dyDescent="0.3">
      <c r="A1807">
        <v>201904</v>
      </c>
      <c r="B1807">
        <v>20190406</v>
      </c>
      <c r="C1807">
        <v>2726063000</v>
      </c>
      <c r="D1807" t="s">
        <v>94</v>
      </c>
      <c r="E1807" s="1">
        <f t="shared" si="168"/>
        <v>48154.259999999995</v>
      </c>
      <c r="F1807" s="1">
        <f t="shared" si="169"/>
        <v>27174.519999999997</v>
      </c>
      <c r="G1807" s="1">
        <f t="shared" si="170"/>
        <v>20979.74</v>
      </c>
      <c r="H1807" s="1">
        <f t="shared" si="171"/>
        <v>11820.29</v>
      </c>
      <c r="I1807" s="1">
        <f t="shared" si="172"/>
        <v>7004.1500000000005</v>
      </c>
      <c r="J1807" s="1">
        <f t="shared" si="173"/>
        <v>4816.1399999999994</v>
      </c>
      <c r="K1807">
        <v>0</v>
      </c>
      <c r="L1807">
        <v>190.3</v>
      </c>
      <c r="M1807">
        <v>511.32</v>
      </c>
      <c r="N1807">
        <v>575.97</v>
      </c>
      <c r="O1807">
        <v>713.80999999999904</v>
      </c>
      <c r="P1807">
        <v>1517.39</v>
      </c>
      <c r="Q1807">
        <v>2111.16</v>
      </c>
      <c r="R1807">
        <v>2719.46</v>
      </c>
      <c r="S1807">
        <v>2601.23</v>
      </c>
      <c r="T1807">
        <v>3082.5</v>
      </c>
      <c r="U1807">
        <v>2930.96</v>
      </c>
      <c r="V1807">
        <v>3216.27</v>
      </c>
      <c r="W1807">
        <v>2831.32</v>
      </c>
      <c r="X1807">
        <v>1964.16</v>
      </c>
      <c r="Y1807">
        <v>2208.67</v>
      </c>
      <c r="Z1807">
        <v>0</v>
      </c>
      <c r="AA1807">
        <v>226.24</v>
      </c>
      <c r="AB1807">
        <v>448.4</v>
      </c>
      <c r="AC1807">
        <v>547.98999999999899</v>
      </c>
      <c r="AD1807">
        <v>717.32</v>
      </c>
      <c r="AE1807">
        <v>1245.3900000000001</v>
      </c>
      <c r="AF1807">
        <v>1600.83</v>
      </c>
      <c r="AG1807">
        <v>2336.7399999999998</v>
      </c>
      <c r="AH1807">
        <v>1988.91</v>
      </c>
      <c r="AI1807">
        <v>2232.8200000000002</v>
      </c>
      <c r="AJ1807">
        <v>2264.62</v>
      </c>
      <c r="AK1807">
        <v>2554.34</v>
      </c>
      <c r="AL1807">
        <v>2068.7199999999998</v>
      </c>
      <c r="AM1807">
        <v>1330.18</v>
      </c>
      <c r="AN1807">
        <v>1417.24</v>
      </c>
    </row>
    <row r="1808" spans="1:40" x14ac:dyDescent="0.3">
      <c r="A1808">
        <v>201904</v>
      </c>
      <c r="B1808">
        <v>20190407</v>
      </c>
      <c r="C1808">
        <v>2726063000</v>
      </c>
      <c r="D1808" t="s">
        <v>94</v>
      </c>
      <c r="E1808" s="1">
        <f t="shared" si="168"/>
        <v>41223.469999999994</v>
      </c>
      <c r="F1808" s="1">
        <f t="shared" si="169"/>
        <v>23057.929999999997</v>
      </c>
      <c r="G1808" s="1">
        <f t="shared" si="170"/>
        <v>18165.539999999994</v>
      </c>
      <c r="H1808" s="1">
        <f t="shared" si="171"/>
        <v>10236.710000000001</v>
      </c>
      <c r="I1808" s="1">
        <f t="shared" si="172"/>
        <v>5930.27</v>
      </c>
      <c r="J1808" s="1">
        <f t="shared" si="173"/>
        <v>4306.4400000000005</v>
      </c>
      <c r="K1808">
        <v>0</v>
      </c>
      <c r="L1808">
        <v>144.59</v>
      </c>
      <c r="M1808">
        <v>456.89</v>
      </c>
      <c r="N1808">
        <v>569.14999999999895</v>
      </c>
      <c r="O1808">
        <v>686.599999999999</v>
      </c>
      <c r="P1808">
        <v>1254.8900000000001</v>
      </c>
      <c r="Q1808">
        <v>1810</v>
      </c>
      <c r="R1808">
        <v>2141.64</v>
      </c>
      <c r="S1808">
        <v>2191.16</v>
      </c>
      <c r="T1808">
        <v>2568.91</v>
      </c>
      <c r="U1808">
        <v>2578.25</v>
      </c>
      <c r="V1808">
        <v>2725.58</v>
      </c>
      <c r="W1808">
        <v>2458.02</v>
      </c>
      <c r="X1808">
        <v>1728.19</v>
      </c>
      <c r="Y1808">
        <v>1744.06</v>
      </c>
      <c r="Z1808">
        <v>0</v>
      </c>
      <c r="AA1808">
        <v>192.77</v>
      </c>
      <c r="AB1808">
        <v>403.51</v>
      </c>
      <c r="AC1808">
        <v>528.93999999999903</v>
      </c>
      <c r="AD1808">
        <v>588.949999999998</v>
      </c>
      <c r="AE1808">
        <v>1018.7</v>
      </c>
      <c r="AF1808">
        <v>1315.08</v>
      </c>
      <c r="AG1808">
        <v>1807.47</v>
      </c>
      <c r="AH1808">
        <v>1761.28</v>
      </c>
      <c r="AI1808">
        <v>2069.62</v>
      </c>
      <c r="AJ1808">
        <v>1944.64</v>
      </c>
      <c r="AK1808">
        <v>2228.14</v>
      </c>
      <c r="AL1808">
        <v>1825.92</v>
      </c>
      <c r="AM1808">
        <v>1177.08</v>
      </c>
      <c r="AN1808">
        <v>1303.44</v>
      </c>
    </row>
    <row r="1809" spans="1:40" x14ac:dyDescent="0.3">
      <c r="A1809">
        <v>201904</v>
      </c>
      <c r="B1809">
        <v>20190408</v>
      </c>
      <c r="C1809">
        <v>2726063000</v>
      </c>
      <c r="D1809" t="s">
        <v>94</v>
      </c>
      <c r="E1809" s="1">
        <f t="shared" si="168"/>
        <v>40079.819999999992</v>
      </c>
      <c r="F1809" s="1">
        <f t="shared" si="169"/>
        <v>22879.119999999995</v>
      </c>
      <c r="G1809" s="1">
        <f t="shared" si="170"/>
        <v>17200.699999999997</v>
      </c>
      <c r="H1809" s="1">
        <f t="shared" si="171"/>
        <v>10899.41</v>
      </c>
      <c r="I1809" s="1">
        <f t="shared" si="172"/>
        <v>6488.92</v>
      </c>
      <c r="J1809" s="1">
        <f t="shared" si="173"/>
        <v>4410.49</v>
      </c>
      <c r="K1809">
        <v>0</v>
      </c>
      <c r="L1809">
        <v>95.960000000000093</v>
      </c>
      <c r="M1809">
        <v>378.58</v>
      </c>
      <c r="N1809">
        <v>407.039999999999</v>
      </c>
      <c r="O1809">
        <v>557.099999999999</v>
      </c>
      <c r="P1809">
        <v>1025.8499999999999</v>
      </c>
      <c r="Q1809">
        <v>1500.35</v>
      </c>
      <c r="R1809">
        <v>2296.6999999999998</v>
      </c>
      <c r="S1809">
        <v>2316.9699999999998</v>
      </c>
      <c r="T1809">
        <v>2648.85</v>
      </c>
      <c r="U1809">
        <v>2443.98</v>
      </c>
      <c r="V1809">
        <v>2718.82</v>
      </c>
      <c r="W1809">
        <v>2535.91</v>
      </c>
      <c r="X1809">
        <v>1865.59</v>
      </c>
      <c r="Y1809">
        <v>2087.42</v>
      </c>
      <c r="Z1809">
        <v>0</v>
      </c>
      <c r="AA1809">
        <v>150.77000000000001</v>
      </c>
      <c r="AB1809">
        <v>390.76999999999902</v>
      </c>
      <c r="AC1809">
        <v>431.479999999999</v>
      </c>
      <c r="AD1809">
        <v>533.85</v>
      </c>
      <c r="AE1809">
        <v>873.04999999999905</v>
      </c>
      <c r="AF1809">
        <v>1011.94</v>
      </c>
      <c r="AG1809">
        <v>1519.76</v>
      </c>
      <c r="AH1809">
        <v>1812.63</v>
      </c>
      <c r="AI1809">
        <v>1960.46</v>
      </c>
      <c r="AJ1809">
        <v>1937.09</v>
      </c>
      <c r="AK1809">
        <v>2168.41</v>
      </c>
      <c r="AL1809">
        <v>1858.04</v>
      </c>
      <c r="AM1809">
        <v>1229.26</v>
      </c>
      <c r="AN1809">
        <v>1323.19</v>
      </c>
    </row>
    <row r="1810" spans="1:40" x14ac:dyDescent="0.3">
      <c r="A1810">
        <v>201904</v>
      </c>
      <c r="B1810">
        <v>20190409</v>
      </c>
      <c r="C1810">
        <v>2726063000</v>
      </c>
      <c r="D1810" t="s">
        <v>94</v>
      </c>
      <c r="E1810" s="1">
        <f t="shared" si="168"/>
        <v>37976.169999999984</v>
      </c>
      <c r="F1810" s="1">
        <f t="shared" si="169"/>
        <v>21680.309999999998</v>
      </c>
      <c r="G1810" s="1">
        <f t="shared" si="170"/>
        <v>16295.859999999999</v>
      </c>
      <c r="H1810" s="1">
        <f t="shared" si="171"/>
        <v>9939.1</v>
      </c>
      <c r="I1810" s="1">
        <f t="shared" si="172"/>
        <v>5828.8</v>
      </c>
      <c r="J1810" s="1">
        <f t="shared" si="173"/>
        <v>4110.3</v>
      </c>
      <c r="K1810">
        <v>0</v>
      </c>
      <c r="L1810">
        <v>121.92</v>
      </c>
      <c r="M1810">
        <v>326.14</v>
      </c>
      <c r="N1810">
        <v>402.66</v>
      </c>
      <c r="O1810">
        <v>506.099999999999</v>
      </c>
      <c r="P1810">
        <v>1021.18</v>
      </c>
      <c r="Q1810">
        <v>1549.57</v>
      </c>
      <c r="R1810">
        <v>2128.12</v>
      </c>
      <c r="S1810">
        <v>2253.4699999999998</v>
      </c>
      <c r="T1810">
        <v>2616.4699999999998</v>
      </c>
      <c r="U1810">
        <v>2469.77</v>
      </c>
      <c r="V1810">
        <v>2456.11</v>
      </c>
      <c r="W1810">
        <v>2326.61</v>
      </c>
      <c r="X1810">
        <v>1696.08</v>
      </c>
      <c r="Y1810">
        <v>1806.11</v>
      </c>
      <c r="Z1810">
        <v>0</v>
      </c>
      <c r="AA1810">
        <v>135.80000000000001</v>
      </c>
      <c r="AB1810">
        <v>378.13</v>
      </c>
      <c r="AC1810">
        <v>404.469999999999</v>
      </c>
      <c r="AD1810">
        <v>474.44</v>
      </c>
      <c r="AE1810">
        <v>815.30999999999904</v>
      </c>
      <c r="AF1810">
        <v>895.479999999999</v>
      </c>
      <c r="AG1810">
        <v>1548.05</v>
      </c>
      <c r="AH1810">
        <v>1687.06</v>
      </c>
      <c r="AI1810">
        <v>1953.59</v>
      </c>
      <c r="AJ1810">
        <v>1863.85</v>
      </c>
      <c r="AK1810">
        <v>2029.38</v>
      </c>
      <c r="AL1810">
        <v>1770.95</v>
      </c>
      <c r="AM1810">
        <v>1114.92</v>
      </c>
      <c r="AN1810">
        <v>1224.43</v>
      </c>
    </row>
    <row r="1811" spans="1:40" x14ac:dyDescent="0.3">
      <c r="A1811">
        <v>201904</v>
      </c>
      <c r="B1811">
        <v>20190410</v>
      </c>
      <c r="C1811">
        <v>2726063000</v>
      </c>
      <c r="D1811" t="s">
        <v>94</v>
      </c>
      <c r="E1811" s="1">
        <f t="shared" si="168"/>
        <v>36364.750000000007</v>
      </c>
      <c r="F1811" s="1">
        <f t="shared" si="169"/>
        <v>20690.590000000011</v>
      </c>
      <c r="G1811" s="1">
        <f t="shared" si="170"/>
        <v>15674.16</v>
      </c>
      <c r="H1811" s="1">
        <f t="shared" si="171"/>
        <v>9415.89</v>
      </c>
      <c r="I1811" s="1">
        <f t="shared" si="172"/>
        <v>5566.99</v>
      </c>
      <c r="J1811" s="1">
        <f t="shared" si="173"/>
        <v>3848.8999999999996</v>
      </c>
      <c r="K1811">
        <v>0</v>
      </c>
      <c r="L1811">
        <v>91.08</v>
      </c>
      <c r="M1811">
        <v>395.41</v>
      </c>
      <c r="N1811">
        <v>390.95999999999901</v>
      </c>
      <c r="O1811">
        <v>498.45</v>
      </c>
      <c r="P1811">
        <v>963.77999999999895</v>
      </c>
      <c r="Q1811">
        <v>1383.55</v>
      </c>
      <c r="R1811">
        <v>2002.64</v>
      </c>
      <c r="S1811">
        <v>2118.69</v>
      </c>
      <c r="T1811">
        <v>2475.75</v>
      </c>
      <c r="U1811">
        <v>2378.4499999999998</v>
      </c>
      <c r="V1811">
        <v>2424.8400000000101</v>
      </c>
      <c r="W1811">
        <v>2328.98</v>
      </c>
      <c r="X1811">
        <v>1544.74</v>
      </c>
      <c r="Y1811">
        <v>1693.27</v>
      </c>
      <c r="Z1811">
        <v>0</v>
      </c>
      <c r="AA1811">
        <v>142.75</v>
      </c>
      <c r="AB1811">
        <v>356.88</v>
      </c>
      <c r="AC1811">
        <v>465.099999999999</v>
      </c>
      <c r="AD1811">
        <v>451.729999999999</v>
      </c>
      <c r="AE1811">
        <v>744.87</v>
      </c>
      <c r="AF1811">
        <v>977.29999999999905</v>
      </c>
      <c r="AG1811">
        <v>1497.12</v>
      </c>
      <c r="AH1811">
        <v>1579.26</v>
      </c>
      <c r="AI1811">
        <v>1832.5</v>
      </c>
      <c r="AJ1811">
        <v>1733.65</v>
      </c>
      <c r="AK1811">
        <v>2044.1</v>
      </c>
      <c r="AL1811">
        <v>1679.6</v>
      </c>
      <c r="AM1811">
        <v>1008.68</v>
      </c>
      <c r="AN1811">
        <v>1160.6199999999999</v>
      </c>
    </row>
    <row r="1812" spans="1:40" x14ac:dyDescent="0.3">
      <c r="A1812">
        <v>201904</v>
      </c>
      <c r="B1812">
        <v>20190411</v>
      </c>
      <c r="C1812">
        <v>2726063000</v>
      </c>
      <c r="D1812" t="s">
        <v>94</v>
      </c>
      <c r="E1812" s="1">
        <f t="shared" si="168"/>
        <v>39136.47</v>
      </c>
      <c r="F1812" s="1">
        <f t="shared" si="169"/>
        <v>22330.269999999997</v>
      </c>
      <c r="G1812" s="1">
        <f t="shared" si="170"/>
        <v>16806.2</v>
      </c>
      <c r="H1812" s="1">
        <f t="shared" si="171"/>
        <v>10723.869999999999</v>
      </c>
      <c r="I1812" s="1">
        <f t="shared" si="172"/>
        <v>6364.04</v>
      </c>
      <c r="J1812" s="1">
        <f t="shared" si="173"/>
        <v>4359.83</v>
      </c>
      <c r="K1812">
        <v>0</v>
      </c>
      <c r="L1812">
        <v>112.26</v>
      </c>
      <c r="M1812">
        <v>382.32999999999902</v>
      </c>
      <c r="N1812">
        <v>358.07</v>
      </c>
      <c r="O1812">
        <v>512.26999999999896</v>
      </c>
      <c r="P1812">
        <v>1062.47</v>
      </c>
      <c r="Q1812">
        <v>1536.23</v>
      </c>
      <c r="R1812">
        <v>2090.38</v>
      </c>
      <c r="S1812">
        <v>2253.1999999999998</v>
      </c>
      <c r="T1812">
        <v>2613.59</v>
      </c>
      <c r="U1812">
        <v>2510.41</v>
      </c>
      <c r="V1812">
        <v>2535.02</v>
      </c>
      <c r="W1812">
        <v>2546.69</v>
      </c>
      <c r="X1812">
        <v>1817.89</v>
      </c>
      <c r="Y1812">
        <v>1999.46</v>
      </c>
      <c r="Z1812">
        <v>0</v>
      </c>
      <c r="AA1812">
        <v>166.12</v>
      </c>
      <c r="AB1812">
        <v>322.19</v>
      </c>
      <c r="AC1812">
        <v>370.62999999999897</v>
      </c>
      <c r="AD1812">
        <v>461.52</v>
      </c>
      <c r="AE1812">
        <v>765.46</v>
      </c>
      <c r="AF1812">
        <v>1042.79</v>
      </c>
      <c r="AG1812">
        <v>1583.3</v>
      </c>
      <c r="AH1812">
        <v>1666.65</v>
      </c>
      <c r="AI1812">
        <v>1999.56</v>
      </c>
      <c r="AJ1812">
        <v>1934.06</v>
      </c>
      <c r="AK1812">
        <v>2134.09</v>
      </c>
      <c r="AL1812">
        <v>1876.15</v>
      </c>
      <c r="AM1812">
        <v>1204.21</v>
      </c>
      <c r="AN1812">
        <v>1279.47</v>
      </c>
    </row>
    <row r="1813" spans="1:40" x14ac:dyDescent="0.3">
      <c r="A1813">
        <v>201904</v>
      </c>
      <c r="B1813">
        <v>20190412</v>
      </c>
      <c r="C1813">
        <v>2726063000</v>
      </c>
      <c r="D1813" t="s">
        <v>94</v>
      </c>
      <c r="E1813" s="1">
        <f t="shared" si="168"/>
        <v>42045.89</v>
      </c>
      <c r="F1813" s="1">
        <f t="shared" si="169"/>
        <v>24065.130000000005</v>
      </c>
      <c r="G1813" s="1">
        <f t="shared" si="170"/>
        <v>17980.759999999998</v>
      </c>
      <c r="H1813" s="1">
        <f t="shared" si="171"/>
        <v>10944.68</v>
      </c>
      <c r="I1813" s="1">
        <f t="shared" si="172"/>
        <v>6353.12</v>
      </c>
      <c r="J1813" s="1">
        <f t="shared" si="173"/>
        <v>4591.5599999999995</v>
      </c>
      <c r="K1813">
        <v>0</v>
      </c>
      <c r="L1813">
        <v>126.39</v>
      </c>
      <c r="M1813">
        <v>391.52</v>
      </c>
      <c r="N1813">
        <v>527.74</v>
      </c>
      <c r="O1813">
        <v>586.11</v>
      </c>
      <c r="P1813">
        <v>1186.6199999999999</v>
      </c>
      <c r="Q1813">
        <v>1717.12</v>
      </c>
      <c r="R1813">
        <v>2299.1799999999998</v>
      </c>
      <c r="S1813">
        <v>2525.59</v>
      </c>
      <c r="T1813">
        <v>2780.13</v>
      </c>
      <c r="U1813">
        <v>2745.79</v>
      </c>
      <c r="V1813">
        <v>2825.82</v>
      </c>
      <c r="W1813">
        <v>2538.65</v>
      </c>
      <c r="X1813">
        <v>1801.14</v>
      </c>
      <c r="Y1813">
        <v>2013.33</v>
      </c>
      <c r="Z1813">
        <v>0</v>
      </c>
      <c r="AA1813">
        <v>164.32</v>
      </c>
      <c r="AB1813">
        <v>456.85</v>
      </c>
      <c r="AC1813">
        <v>472.12999999999897</v>
      </c>
      <c r="AD1813">
        <v>531.14</v>
      </c>
      <c r="AE1813">
        <v>883.15</v>
      </c>
      <c r="AF1813">
        <v>1153.22</v>
      </c>
      <c r="AG1813">
        <v>1653.61</v>
      </c>
      <c r="AH1813">
        <v>1878.76</v>
      </c>
      <c r="AI1813">
        <v>2077.17</v>
      </c>
      <c r="AJ1813">
        <v>1912.25</v>
      </c>
      <c r="AK1813">
        <v>2206.6</v>
      </c>
      <c r="AL1813">
        <v>1933.59</v>
      </c>
      <c r="AM1813">
        <v>1228.01</v>
      </c>
      <c r="AN1813">
        <v>1429.96</v>
      </c>
    </row>
    <row r="1814" spans="1:40" x14ac:dyDescent="0.3">
      <c r="A1814">
        <v>201904</v>
      </c>
      <c r="B1814">
        <v>20190413</v>
      </c>
      <c r="C1814">
        <v>2726063000</v>
      </c>
      <c r="D1814" t="s">
        <v>94</v>
      </c>
      <c r="E1814" s="1">
        <f t="shared" si="168"/>
        <v>45973.03</v>
      </c>
      <c r="F1814" s="1">
        <f t="shared" si="169"/>
        <v>25880.1</v>
      </c>
      <c r="G1814" s="1">
        <f t="shared" si="170"/>
        <v>20092.93</v>
      </c>
      <c r="H1814" s="1">
        <f t="shared" si="171"/>
        <v>11490.15</v>
      </c>
      <c r="I1814" s="1">
        <f t="shared" si="172"/>
        <v>6813.71</v>
      </c>
      <c r="J1814" s="1">
        <f t="shared" si="173"/>
        <v>4676.4399999999996</v>
      </c>
      <c r="K1814">
        <v>0</v>
      </c>
      <c r="L1814">
        <v>151.66999999999999</v>
      </c>
      <c r="M1814">
        <v>501.92</v>
      </c>
      <c r="N1814">
        <v>530.80999999999904</v>
      </c>
      <c r="O1814">
        <v>680.54999999999905</v>
      </c>
      <c r="P1814">
        <v>1302.78</v>
      </c>
      <c r="Q1814">
        <v>2055.71</v>
      </c>
      <c r="R1814">
        <v>2544.8000000000002</v>
      </c>
      <c r="S1814">
        <v>2545.77</v>
      </c>
      <c r="T1814">
        <v>2942.51</v>
      </c>
      <c r="U1814">
        <v>2824.11</v>
      </c>
      <c r="V1814">
        <v>2985.76</v>
      </c>
      <c r="W1814">
        <v>2867.47</v>
      </c>
      <c r="X1814">
        <v>1882.23</v>
      </c>
      <c r="Y1814">
        <v>2064.0100000000002</v>
      </c>
      <c r="Z1814">
        <v>0.02</v>
      </c>
      <c r="AA1814">
        <v>211.65</v>
      </c>
      <c r="AB1814">
        <v>437.42999999999898</v>
      </c>
      <c r="AC1814">
        <v>448.98</v>
      </c>
      <c r="AD1814">
        <v>607.66999999999905</v>
      </c>
      <c r="AE1814">
        <v>1153.8499999999999</v>
      </c>
      <c r="AF1814">
        <v>1469.63</v>
      </c>
      <c r="AG1814">
        <v>2076.44</v>
      </c>
      <c r="AH1814">
        <v>2110.94</v>
      </c>
      <c r="AI1814">
        <v>2249.62</v>
      </c>
      <c r="AJ1814">
        <v>2273.1999999999998</v>
      </c>
      <c r="AK1814">
        <v>2377.06</v>
      </c>
      <c r="AL1814">
        <v>2042.32</v>
      </c>
      <c r="AM1814">
        <v>1298.05</v>
      </c>
      <c r="AN1814">
        <v>1336.07</v>
      </c>
    </row>
    <row r="1815" spans="1:40" x14ac:dyDescent="0.3">
      <c r="A1815">
        <v>201904</v>
      </c>
      <c r="B1815">
        <v>20190414</v>
      </c>
      <c r="C1815">
        <v>2726063000</v>
      </c>
      <c r="D1815" t="s">
        <v>94</v>
      </c>
      <c r="E1815" s="1">
        <f t="shared" si="168"/>
        <v>36733.089999999989</v>
      </c>
      <c r="F1815" s="1">
        <f t="shared" si="169"/>
        <v>20525.589999999997</v>
      </c>
      <c r="G1815" s="1">
        <f t="shared" si="170"/>
        <v>16207.499999999996</v>
      </c>
      <c r="H1815" s="1">
        <f t="shared" si="171"/>
        <v>9427.75</v>
      </c>
      <c r="I1815" s="1">
        <f t="shared" si="172"/>
        <v>5537.68</v>
      </c>
      <c r="J1815" s="1">
        <f t="shared" si="173"/>
        <v>3890.07</v>
      </c>
      <c r="K1815">
        <v>0</v>
      </c>
      <c r="L1815">
        <v>116.03</v>
      </c>
      <c r="M1815">
        <v>397.16</v>
      </c>
      <c r="N1815">
        <v>435.52</v>
      </c>
      <c r="O1815">
        <v>649.66999999999905</v>
      </c>
      <c r="P1815">
        <v>1050.31</v>
      </c>
      <c r="Q1815">
        <v>1510.75</v>
      </c>
      <c r="R1815">
        <v>1938.3</v>
      </c>
      <c r="S1815">
        <v>1949.02</v>
      </c>
      <c r="T1815">
        <v>2255.12</v>
      </c>
      <c r="U1815">
        <v>2319.6799999999998</v>
      </c>
      <c r="V1815">
        <v>2366.35</v>
      </c>
      <c r="W1815">
        <v>2366.2199999999998</v>
      </c>
      <c r="X1815">
        <v>1530.11</v>
      </c>
      <c r="Y1815">
        <v>1641.35</v>
      </c>
      <c r="Z1815">
        <v>0</v>
      </c>
      <c r="AA1815">
        <v>140.31</v>
      </c>
      <c r="AB1815">
        <v>386.95999999999901</v>
      </c>
      <c r="AC1815">
        <v>435.03</v>
      </c>
      <c r="AD1815">
        <v>539.77999999999895</v>
      </c>
      <c r="AE1815">
        <v>836.19999999999902</v>
      </c>
      <c r="AF1815">
        <v>1141.1099999999999</v>
      </c>
      <c r="AG1815">
        <v>1570.99</v>
      </c>
      <c r="AH1815">
        <v>1562.28</v>
      </c>
      <c r="AI1815">
        <v>1806.89</v>
      </c>
      <c r="AJ1815">
        <v>1831.89</v>
      </c>
      <c r="AK1815">
        <v>2065.9899999999998</v>
      </c>
      <c r="AL1815">
        <v>1706.02</v>
      </c>
      <c r="AM1815">
        <v>1018.03</v>
      </c>
      <c r="AN1815">
        <v>1166.02</v>
      </c>
    </row>
    <row r="1816" spans="1:40" x14ac:dyDescent="0.3">
      <c r="A1816">
        <v>201904</v>
      </c>
      <c r="B1816">
        <v>20190415</v>
      </c>
      <c r="C1816">
        <v>2726063000</v>
      </c>
      <c r="D1816" t="s">
        <v>94</v>
      </c>
      <c r="E1816" s="1">
        <f t="shared" si="168"/>
        <v>40130.950000000004</v>
      </c>
      <c r="F1816" s="1">
        <f t="shared" si="169"/>
        <v>23005.710000000003</v>
      </c>
      <c r="G1816" s="1">
        <f t="shared" si="170"/>
        <v>17125.239999999998</v>
      </c>
      <c r="H1816" s="1">
        <f t="shared" si="171"/>
        <v>10940.82</v>
      </c>
      <c r="I1816" s="1">
        <f t="shared" si="172"/>
        <v>6494.38</v>
      </c>
      <c r="J1816" s="1">
        <f t="shared" si="173"/>
        <v>4446.4399999999996</v>
      </c>
      <c r="K1816">
        <v>0</v>
      </c>
      <c r="L1816">
        <v>91.010000000000204</v>
      </c>
      <c r="M1816">
        <v>372.31999999999903</v>
      </c>
      <c r="N1816">
        <v>371.87</v>
      </c>
      <c r="O1816">
        <v>524.77</v>
      </c>
      <c r="P1816">
        <v>1079.8900000000001</v>
      </c>
      <c r="Q1816">
        <v>1595.85</v>
      </c>
      <c r="R1816">
        <v>2103.9299999999998</v>
      </c>
      <c r="S1816">
        <v>2329.38</v>
      </c>
      <c r="T1816">
        <v>2835.55</v>
      </c>
      <c r="U1816">
        <v>2611.0300000000002</v>
      </c>
      <c r="V1816">
        <v>2595.73</v>
      </c>
      <c r="W1816">
        <v>2547.65</v>
      </c>
      <c r="X1816">
        <v>1849.93</v>
      </c>
      <c r="Y1816">
        <v>2096.8000000000002</v>
      </c>
      <c r="Z1816">
        <v>0</v>
      </c>
      <c r="AA1816">
        <v>135.96</v>
      </c>
      <c r="AB1816">
        <v>374.08</v>
      </c>
      <c r="AC1816">
        <v>431.06</v>
      </c>
      <c r="AD1816">
        <v>479.4</v>
      </c>
      <c r="AE1816">
        <v>865.63999999999896</v>
      </c>
      <c r="AF1816">
        <v>1018.78</v>
      </c>
      <c r="AG1816">
        <v>1548.22</v>
      </c>
      <c r="AH1816">
        <v>1798.17</v>
      </c>
      <c r="AI1816">
        <v>1982.43</v>
      </c>
      <c r="AJ1816">
        <v>1853.54</v>
      </c>
      <c r="AK1816">
        <v>2191.52</v>
      </c>
      <c r="AL1816">
        <v>1892.57</v>
      </c>
      <c r="AM1816">
        <v>1238.05</v>
      </c>
      <c r="AN1816">
        <v>1315.82</v>
      </c>
    </row>
    <row r="1817" spans="1:40" x14ac:dyDescent="0.3">
      <c r="A1817">
        <v>201904</v>
      </c>
      <c r="B1817">
        <v>20190416</v>
      </c>
      <c r="C1817">
        <v>2726063000</v>
      </c>
      <c r="D1817" t="s">
        <v>94</v>
      </c>
      <c r="E1817" s="1">
        <f t="shared" si="168"/>
        <v>40273.300000000003</v>
      </c>
      <c r="F1817" s="1">
        <f t="shared" si="169"/>
        <v>23088.880000000001</v>
      </c>
      <c r="G1817" s="1">
        <f t="shared" si="170"/>
        <v>17184.420000000002</v>
      </c>
      <c r="H1817" s="1">
        <f t="shared" si="171"/>
        <v>10890.35</v>
      </c>
      <c r="I1817" s="1">
        <f t="shared" si="172"/>
        <v>6350.9</v>
      </c>
      <c r="J1817" s="1">
        <f t="shared" si="173"/>
        <v>4539.4500000000007</v>
      </c>
      <c r="K1817">
        <v>0.48</v>
      </c>
      <c r="L1817">
        <v>124.72</v>
      </c>
      <c r="M1817">
        <v>424.55999999999898</v>
      </c>
      <c r="N1817">
        <v>369.21</v>
      </c>
      <c r="O1817">
        <v>535.35</v>
      </c>
      <c r="P1817">
        <v>1075.83</v>
      </c>
      <c r="Q1817">
        <v>1463.16</v>
      </c>
      <c r="R1817">
        <v>2283.7800000000002</v>
      </c>
      <c r="S1817">
        <v>2429.08</v>
      </c>
      <c r="T1817">
        <v>2728.31</v>
      </c>
      <c r="U1817">
        <v>2646.44</v>
      </c>
      <c r="V1817">
        <v>2657.06</v>
      </c>
      <c r="W1817">
        <v>2517.75</v>
      </c>
      <c r="X1817">
        <v>1833.74</v>
      </c>
      <c r="Y1817">
        <v>1999.41</v>
      </c>
      <c r="Z1817">
        <v>0</v>
      </c>
      <c r="AA1817">
        <v>195.39</v>
      </c>
      <c r="AB1817">
        <v>388.39</v>
      </c>
      <c r="AC1817">
        <v>390</v>
      </c>
      <c r="AD1817">
        <v>465.14</v>
      </c>
      <c r="AE1817">
        <v>796.11999999999898</v>
      </c>
      <c r="AF1817">
        <v>1049.93</v>
      </c>
      <c r="AG1817">
        <v>1687.06</v>
      </c>
      <c r="AH1817">
        <v>1773.94</v>
      </c>
      <c r="AI1817">
        <v>1965.01</v>
      </c>
      <c r="AJ1817">
        <v>1903.57</v>
      </c>
      <c r="AK1817">
        <v>2030.42</v>
      </c>
      <c r="AL1817">
        <v>1963.19</v>
      </c>
      <c r="AM1817">
        <v>1161.3599999999999</v>
      </c>
      <c r="AN1817">
        <v>1414.9</v>
      </c>
    </row>
    <row r="1818" spans="1:40" x14ac:dyDescent="0.3">
      <c r="A1818">
        <v>201904</v>
      </c>
      <c r="B1818">
        <v>20190417</v>
      </c>
      <c r="C1818">
        <v>2726063000</v>
      </c>
      <c r="D1818" t="s">
        <v>94</v>
      </c>
      <c r="E1818" s="1">
        <f t="shared" si="168"/>
        <v>40143.430000000008</v>
      </c>
      <c r="F1818" s="1">
        <f t="shared" si="169"/>
        <v>22837.88</v>
      </c>
      <c r="G1818" s="1">
        <f t="shared" si="170"/>
        <v>17305.549999999996</v>
      </c>
      <c r="H1818" s="1">
        <f t="shared" si="171"/>
        <v>10599.96</v>
      </c>
      <c r="I1818" s="1">
        <f t="shared" si="172"/>
        <v>6212.48</v>
      </c>
      <c r="J1818" s="1">
        <f t="shared" si="173"/>
        <v>4387.4800000000005</v>
      </c>
      <c r="K1818">
        <v>0</v>
      </c>
      <c r="L1818">
        <v>87.900000000000105</v>
      </c>
      <c r="M1818">
        <v>430.79</v>
      </c>
      <c r="N1818">
        <v>475.37</v>
      </c>
      <c r="O1818">
        <v>487.04</v>
      </c>
      <c r="P1818">
        <v>1074.71</v>
      </c>
      <c r="Q1818">
        <v>1607.54</v>
      </c>
      <c r="R1818">
        <v>2142.38</v>
      </c>
      <c r="S1818">
        <v>2301.7199999999998</v>
      </c>
      <c r="T1818">
        <v>2721.58</v>
      </c>
      <c r="U1818">
        <v>2613</v>
      </c>
      <c r="V1818">
        <v>2683.37</v>
      </c>
      <c r="W1818">
        <v>2436.67</v>
      </c>
      <c r="X1818">
        <v>1761.2</v>
      </c>
      <c r="Y1818">
        <v>2014.61</v>
      </c>
      <c r="Z1818">
        <v>0</v>
      </c>
      <c r="AA1818">
        <v>128.26</v>
      </c>
      <c r="AB1818">
        <v>380.98999999999899</v>
      </c>
      <c r="AC1818">
        <v>418.65</v>
      </c>
      <c r="AD1818">
        <v>548.68999999999903</v>
      </c>
      <c r="AE1818">
        <v>788.56999999999903</v>
      </c>
      <c r="AF1818">
        <v>1055.54</v>
      </c>
      <c r="AG1818">
        <v>1641.99</v>
      </c>
      <c r="AH1818">
        <v>1788.25</v>
      </c>
      <c r="AI1818">
        <v>1970.29</v>
      </c>
      <c r="AJ1818">
        <v>1943.3</v>
      </c>
      <c r="AK1818">
        <v>2253.54</v>
      </c>
      <c r="AL1818">
        <v>1820.46</v>
      </c>
      <c r="AM1818">
        <v>1208.8</v>
      </c>
      <c r="AN1818">
        <v>1358.22</v>
      </c>
    </row>
    <row r="1819" spans="1:40" x14ac:dyDescent="0.3">
      <c r="A1819">
        <v>201904</v>
      </c>
      <c r="B1819">
        <v>20190418</v>
      </c>
      <c r="C1819">
        <v>2726063000</v>
      </c>
      <c r="D1819" t="s">
        <v>94</v>
      </c>
      <c r="E1819" s="1">
        <f t="shared" si="168"/>
        <v>40596.26</v>
      </c>
      <c r="F1819" s="1">
        <f t="shared" si="169"/>
        <v>23070.800000000003</v>
      </c>
      <c r="G1819" s="1">
        <f t="shared" si="170"/>
        <v>17525.459999999995</v>
      </c>
      <c r="H1819" s="1">
        <f t="shared" si="171"/>
        <v>10635.32</v>
      </c>
      <c r="I1819" s="1">
        <f t="shared" si="172"/>
        <v>6195.53</v>
      </c>
      <c r="J1819" s="1">
        <f t="shared" si="173"/>
        <v>4439.79</v>
      </c>
      <c r="K1819">
        <v>0</v>
      </c>
      <c r="L1819">
        <v>188.12</v>
      </c>
      <c r="M1819">
        <v>434.099999999999</v>
      </c>
      <c r="N1819">
        <v>390.69</v>
      </c>
      <c r="O1819">
        <v>512.52</v>
      </c>
      <c r="P1819">
        <v>1055.8900000000001</v>
      </c>
      <c r="Q1819">
        <v>1660.09</v>
      </c>
      <c r="R1819">
        <v>2147.11</v>
      </c>
      <c r="S1819">
        <v>2515.9299999999998</v>
      </c>
      <c r="T1819">
        <v>2683.61</v>
      </c>
      <c r="U1819">
        <v>2658.15</v>
      </c>
      <c r="V1819">
        <v>2629.06</v>
      </c>
      <c r="W1819">
        <v>2454.65</v>
      </c>
      <c r="X1819">
        <v>1753.22</v>
      </c>
      <c r="Y1819">
        <v>1987.66</v>
      </c>
      <c r="Z1819">
        <v>0</v>
      </c>
      <c r="AA1819">
        <v>262.33999999999997</v>
      </c>
      <c r="AB1819">
        <v>432.22</v>
      </c>
      <c r="AC1819">
        <v>433.74999999999898</v>
      </c>
      <c r="AD1819">
        <v>493.89999999999901</v>
      </c>
      <c r="AE1819">
        <v>798.36999999999898</v>
      </c>
      <c r="AF1819">
        <v>1095.1600000000001</v>
      </c>
      <c r="AG1819">
        <v>1673.32</v>
      </c>
      <c r="AH1819">
        <v>1790.49</v>
      </c>
      <c r="AI1819">
        <v>2069.94</v>
      </c>
      <c r="AJ1819">
        <v>1964.04</v>
      </c>
      <c r="AK1819">
        <v>2072.14</v>
      </c>
      <c r="AL1819">
        <v>1878.1</v>
      </c>
      <c r="AM1819">
        <v>1242.44</v>
      </c>
      <c r="AN1819">
        <v>1319.25</v>
      </c>
    </row>
    <row r="1820" spans="1:40" x14ac:dyDescent="0.3">
      <c r="A1820">
        <v>201904</v>
      </c>
      <c r="B1820">
        <v>20190419</v>
      </c>
      <c r="C1820">
        <v>2726063000</v>
      </c>
      <c r="D1820" t="s">
        <v>94</v>
      </c>
      <c r="E1820" s="1">
        <f t="shared" si="168"/>
        <v>41125.07</v>
      </c>
      <c r="F1820" s="1">
        <f t="shared" si="169"/>
        <v>23688.040000000008</v>
      </c>
      <c r="G1820" s="1">
        <f t="shared" si="170"/>
        <v>17437.03</v>
      </c>
      <c r="H1820" s="1">
        <f t="shared" si="171"/>
        <v>10504</v>
      </c>
      <c r="I1820" s="1">
        <f t="shared" si="172"/>
        <v>6210.38</v>
      </c>
      <c r="J1820" s="1">
        <f t="shared" si="173"/>
        <v>4293.62</v>
      </c>
      <c r="K1820">
        <v>0</v>
      </c>
      <c r="L1820">
        <v>126.5</v>
      </c>
      <c r="M1820">
        <v>501.71</v>
      </c>
      <c r="N1820">
        <v>471.84</v>
      </c>
      <c r="O1820">
        <v>534.09</v>
      </c>
      <c r="P1820">
        <v>1156.3499999999999</v>
      </c>
      <c r="Q1820">
        <v>1681.64</v>
      </c>
      <c r="R1820">
        <v>2276.02</v>
      </c>
      <c r="S1820">
        <v>2483.0100000000002</v>
      </c>
      <c r="T1820">
        <v>2783.7400000000098</v>
      </c>
      <c r="U1820">
        <v>2687.68</v>
      </c>
      <c r="V1820">
        <v>2775.08</v>
      </c>
      <c r="W1820">
        <v>2588.64</v>
      </c>
      <c r="X1820">
        <v>1776.19</v>
      </c>
      <c r="Y1820">
        <v>1845.55</v>
      </c>
      <c r="Z1820">
        <v>0</v>
      </c>
      <c r="AA1820">
        <v>193.3</v>
      </c>
      <c r="AB1820">
        <v>460.01</v>
      </c>
      <c r="AC1820">
        <v>432</v>
      </c>
      <c r="AD1820">
        <v>476.18</v>
      </c>
      <c r="AE1820">
        <v>926.219999999999</v>
      </c>
      <c r="AF1820">
        <v>1145.21</v>
      </c>
      <c r="AG1820">
        <v>1655.56</v>
      </c>
      <c r="AH1820">
        <v>1855.94</v>
      </c>
      <c r="AI1820">
        <v>1993.61</v>
      </c>
      <c r="AJ1820">
        <v>1953.09</v>
      </c>
      <c r="AK1820">
        <v>2052.29</v>
      </c>
      <c r="AL1820">
        <v>1894.05</v>
      </c>
      <c r="AM1820">
        <v>1153.79</v>
      </c>
      <c r="AN1820">
        <v>1245.78</v>
      </c>
    </row>
    <row r="1821" spans="1:40" x14ac:dyDescent="0.3">
      <c r="A1821">
        <v>201904</v>
      </c>
      <c r="B1821">
        <v>20190420</v>
      </c>
      <c r="C1821">
        <v>2726063000</v>
      </c>
      <c r="D1821" t="s">
        <v>94</v>
      </c>
      <c r="E1821" s="1">
        <f t="shared" si="168"/>
        <v>45501.05</v>
      </c>
      <c r="F1821" s="1">
        <f t="shared" si="169"/>
        <v>25893.69</v>
      </c>
      <c r="G1821" s="1">
        <f t="shared" si="170"/>
        <v>19607.359999999997</v>
      </c>
      <c r="H1821" s="1">
        <f t="shared" si="171"/>
        <v>11261.789999999999</v>
      </c>
      <c r="I1821" s="1">
        <f t="shared" si="172"/>
        <v>6759.99</v>
      </c>
      <c r="J1821" s="1">
        <f t="shared" si="173"/>
        <v>4501.7999999999993</v>
      </c>
      <c r="K1821">
        <v>0</v>
      </c>
      <c r="L1821">
        <v>153.6</v>
      </c>
      <c r="M1821">
        <v>492.29</v>
      </c>
      <c r="N1821">
        <v>562.06999999999903</v>
      </c>
      <c r="O1821">
        <v>609.93999999999903</v>
      </c>
      <c r="P1821">
        <v>1393.15</v>
      </c>
      <c r="Q1821">
        <v>1875.76</v>
      </c>
      <c r="R1821">
        <v>2502.08</v>
      </c>
      <c r="S1821">
        <v>2581.36</v>
      </c>
      <c r="T1821">
        <v>2987.57</v>
      </c>
      <c r="U1821">
        <v>2967.43</v>
      </c>
      <c r="V1821">
        <v>3008.45</v>
      </c>
      <c r="W1821">
        <v>2825.83</v>
      </c>
      <c r="X1821">
        <v>1930.06</v>
      </c>
      <c r="Y1821">
        <v>2004.1</v>
      </c>
      <c r="Z1821">
        <v>0</v>
      </c>
      <c r="AA1821">
        <v>228.41</v>
      </c>
      <c r="AB1821">
        <v>414.11999999999898</v>
      </c>
      <c r="AC1821">
        <v>449.969999999999</v>
      </c>
      <c r="AD1821">
        <v>563.54999999999802</v>
      </c>
      <c r="AE1821">
        <v>1115.6600000000001</v>
      </c>
      <c r="AF1821">
        <v>1526.5</v>
      </c>
      <c r="AG1821">
        <v>2114.33</v>
      </c>
      <c r="AH1821">
        <v>1922.68</v>
      </c>
      <c r="AI1821">
        <v>2204.37</v>
      </c>
      <c r="AJ1821">
        <v>2180.46</v>
      </c>
      <c r="AK1821">
        <v>2385.5100000000002</v>
      </c>
      <c r="AL1821">
        <v>1880.35</v>
      </c>
      <c r="AM1821">
        <v>1319.83</v>
      </c>
      <c r="AN1821">
        <v>1301.6199999999999</v>
      </c>
    </row>
    <row r="1822" spans="1:40" x14ac:dyDescent="0.3">
      <c r="A1822">
        <v>201904</v>
      </c>
      <c r="B1822">
        <v>20190421</v>
      </c>
      <c r="C1822">
        <v>2726063000</v>
      </c>
      <c r="D1822" t="s">
        <v>94</v>
      </c>
      <c r="E1822" s="1">
        <f t="shared" si="168"/>
        <v>42189.339999999989</v>
      </c>
      <c r="F1822" s="1">
        <f t="shared" si="169"/>
        <v>23654.17</v>
      </c>
      <c r="G1822" s="1">
        <f t="shared" si="170"/>
        <v>18535.169999999995</v>
      </c>
      <c r="H1822" s="1">
        <f t="shared" si="171"/>
        <v>10524.64</v>
      </c>
      <c r="I1822" s="1">
        <f t="shared" si="172"/>
        <v>6097.19</v>
      </c>
      <c r="J1822" s="1">
        <f t="shared" si="173"/>
        <v>4427.45</v>
      </c>
      <c r="K1822">
        <v>0</v>
      </c>
      <c r="L1822">
        <v>141.41999999999999</v>
      </c>
      <c r="M1822">
        <v>428.33</v>
      </c>
      <c r="N1822">
        <v>464.52999999999901</v>
      </c>
      <c r="O1822">
        <v>613.54999999999995</v>
      </c>
      <c r="P1822">
        <v>1312.18</v>
      </c>
      <c r="Q1822">
        <v>1742.2</v>
      </c>
      <c r="R1822">
        <v>2407.48</v>
      </c>
      <c r="S1822">
        <v>2379.17</v>
      </c>
      <c r="T1822">
        <v>2556.5700000000002</v>
      </c>
      <c r="U1822">
        <v>2744.62</v>
      </c>
      <c r="V1822">
        <v>2766.93</v>
      </c>
      <c r="W1822">
        <v>2537.69</v>
      </c>
      <c r="X1822">
        <v>1693.93</v>
      </c>
      <c r="Y1822">
        <v>1865.57</v>
      </c>
      <c r="Z1822">
        <v>0</v>
      </c>
      <c r="AA1822">
        <v>198.71</v>
      </c>
      <c r="AB1822">
        <v>410.88999999999902</v>
      </c>
      <c r="AC1822">
        <v>424.37999999999897</v>
      </c>
      <c r="AD1822">
        <v>530.32999999999902</v>
      </c>
      <c r="AE1822">
        <v>1031.94</v>
      </c>
      <c r="AF1822">
        <v>1428.39</v>
      </c>
      <c r="AG1822">
        <v>1935.77</v>
      </c>
      <c r="AH1822">
        <v>1872.86</v>
      </c>
      <c r="AI1822">
        <v>1996.07</v>
      </c>
      <c r="AJ1822">
        <v>2047.64</v>
      </c>
      <c r="AK1822">
        <v>2230.7399999999998</v>
      </c>
      <c r="AL1822">
        <v>1851.83</v>
      </c>
      <c r="AM1822">
        <v>1191.27</v>
      </c>
      <c r="AN1822">
        <v>1384.35</v>
      </c>
    </row>
    <row r="1823" spans="1:40" x14ac:dyDescent="0.3">
      <c r="A1823">
        <v>201904</v>
      </c>
      <c r="B1823">
        <v>20190422</v>
      </c>
      <c r="C1823">
        <v>2726063000</v>
      </c>
      <c r="D1823" t="s">
        <v>94</v>
      </c>
      <c r="E1823" s="1">
        <f t="shared" si="168"/>
        <v>38869.599999999991</v>
      </c>
      <c r="F1823" s="1">
        <f t="shared" si="169"/>
        <v>22182.94</v>
      </c>
      <c r="G1823" s="1">
        <f t="shared" si="170"/>
        <v>16686.659999999996</v>
      </c>
      <c r="H1823" s="1">
        <f t="shared" si="171"/>
        <v>10240.52</v>
      </c>
      <c r="I1823" s="1">
        <f t="shared" si="172"/>
        <v>6003.32</v>
      </c>
      <c r="J1823" s="1">
        <f t="shared" si="173"/>
        <v>4237.2000000000007</v>
      </c>
      <c r="K1823">
        <v>0</v>
      </c>
      <c r="L1823">
        <v>105.78</v>
      </c>
      <c r="M1823">
        <v>452.42</v>
      </c>
      <c r="N1823">
        <v>416.32999999999902</v>
      </c>
      <c r="O1823">
        <v>531.57000000000005</v>
      </c>
      <c r="P1823">
        <v>1077.3800000000001</v>
      </c>
      <c r="Q1823">
        <v>1515.81</v>
      </c>
      <c r="R1823">
        <v>2082.04</v>
      </c>
      <c r="S1823">
        <v>2298.39</v>
      </c>
      <c r="T1823">
        <v>2518.29</v>
      </c>
      <c r="U1823">
        <v>2587.52</v>
      </c>
      <c r="V1823">
        <v>2594.09</v>
      </c>
      <c r="W1823">
        <v>2341.02</v>
      </c>
      <c r="X1823">
        <v>1679.84</v>
      </c>
      <c r="Y1823">
        <v>1982.46</v>
      </c>
      <c r="Z1823">
        <v>0</v>
      </c>
      <c r="AA1823">
        <v>152.34</v>
      </c>
      <c r="AB1823">
        <v>456.70999999999901</v>
      </c>
      <c r="AC1823">
        <v>424.25</v>
      </c>
      <c r="AD1823">
        <v>505.86</v>
      </c>
      <c r="AE1823">
        <v>841.92</v>
      </c>
      <c r="AF1823">
        <v>998.23999999999899</v>
      </c>
      <c r="AG1823">
        <v>1562.6</v>
      </c>
      <c r="AH1823">
        <v>1769.37</v>
      </c>
      <c r="AI1823">
        <v>1911.26</v>
      </c>
      <c r="AJ1823">
        <v>1760.25</v>
      </c>
      <c r="AK1823">
        <v>2066.66</v>
      </c>
      <c r="AL1823">
        <v>1702.66</v>
      </c>
      <c r="AM1823">
        <v>1213.77</v>
      </c>
      <c r="AN1823">
        <v>1320.77</v>
      </c>
    </row>
    <row r="1824" spans="1:40" x14ac:dyDescent="0.3">
      <c r="A1824">
        <v>201904</v>
      </c>
      <c r="B1824">
        <v>20190423</v>
      </c>
      <c r="C1824">
        <v>2726063000</v>
      </c>
      <c r="D1824" t="s">
        <v>94</v>
      </c>
      <c r="E1824" s="1">
        <f t="shared" si="168"/>
        <v>37483.070000000014</v>
      </c>
      <c r="F1824" s="1">
        <f t="shared" si="169"/>
        <v>21240.87</v>
      </c>
      <c r="G1824" s="1">
        <f t="shared" si="170"/>
        <v>16242.199999999999</v>
      </c>
      <c r="H1824" s="1">
        <f t="shared" si="171"/>
        <v>9834.7999999999993</v>
      </c>
      <c r="I1824" s="1">
        <f t="shared" si="172"/>
        <v>5761.9400000000005</v>
      </c>
      <c r="J1824" s="1">
        <f t="shared" si="173"/>
        <v>4072.8599999999997</v>
      </c>
      <c r="K1824">
        <v>0</v>
      </c>
      <c r="L1824">
        <v>160.06</v>
      </c>
      <c r="M1824">
        <v>369.599999999999</v>
      </c>
      <c r="N1824">
        <v>423.96</v>
      </c>
      <c r="O1824">
        <v>504.99</v>
      </c>
      <c r="P1824">
        <v>945.7</v>
      </c>
      <c r="Q1824">
        <v>1453.92</v>
      </c>
      <c r="R1824">
        <v>2016.03</v>
      </c>
      <c r="S1824">
        <v>2211.31</v>
      </c>
      <c r="T1824">
        <v>2491.9699999999998</v>
      </c>
      <c r="U1824">
        <v>2411.35</v>
      </c>
      <c r="V1824">
        <v>2490.04</v>
      </c>
      <c r="W1824">
        <v>2339.2800000000002</v>
      </c>
      <c r="X1824">
        <v>1625.23</v>
      </c>
      <c r="Y1824">
        <v>1797.43</v>
      </c>
      <c r="Z1824">
        <v>0</v>
      </c>
      <c r="AA1824">
        <v>204.74</v>
      </c>
      <c r="AB1824">
        <v>342.02</v>
      </c>
      <c r="AC1824">
        <v>382.08</v>
      </c>
      <c r="AD1824">
        <v>450.56</v>
      </c>
      <c r="AE1824">
        <v>791.20999999999901</v>
      </c>
      <c r="AF1824">
        <v>1007.86</v>
      </c>
      <c r="AG1824">
        <v>1484.84</v>
      </c>
      <c r="AH1824">
        <v>1683.56</v>
      </c>
      <c r="AI1824">
        <v>1884.82</v>
      </c>
      <c r="AJ1824">
        <v>1871.02</v>
      </c>
      <c r="AK1824">
        <v>2066.63</v>
      </c>
      <c r="AL1824">
        <v>1728.33</v>
      </c>
      <c r="AM1824">
        <v>1137.98</v>
      </c>
      <c r="AN1824">
        <v>1206.55</v>
      </c>
    </row>
    <row r="1825" spans="1:40" x14ac:dyDescent="0.3">
      <c r="A1825">
        <v>201904</v>
      </c>
      <c r="B1825">
        <v>20190424</v>
      </c>
      <c r="C1825">
        <v>2726063000</v>
      </c>
      <c r="D1825" t="s">
        <v>94</v>
      </c>
      <c r="E1825" s="1">
        <f t="shared" si="168"/>
        <v>37541.939999999995</v>
      </c>
      <c r="F1825" s="1">
        <f t="shared" si="169"/>
        <v>21488.629999999997</v>
      </c>
      <c r="G1825" s="1">
        <f t="shared" si="170"/>
        <v>16053.309999999998</v>
      </c>
      <c r="H1825" s="1">
        <f t="shared" si="171"/>
        <v>9793.86</v>
      </c>
      <c r="I1825" s="1">
        <f t="shared" si="172"/>
        <v>5831.49</v>
      </c>
      <c r="J1825" s="1">
        <f t="shared" si="173"/>
        <v>3962.37</v>
      </c>
      <c r="K1825">
        <v>0</v>
      </c>
      <c r="L1825">
        <v>115.25</v>
      </c>
      <c r="M1825">
        <v>394.93</v>
      </c>
      <c r="N1825">
        <v>403.80999999999898</v>
      </c>
      <c r="O1825">
        <v>503</v>
      </c>
      <c r="P1825">
        <v>1070.8699999999999</v>
      </c>
      <c r="Q1825">
        <v>1503.16</v>
      </c>
      <c r="R1825">
        <v>2005.47</v>
      </c>
      <c r="S1825">
        <v>2194.38</v>
      </c>
      <c r="T1825">
        <v>2501.0700000000002</v>
      </c>
      <c r="U1825">
        <v>2446.87</v>
      </c>
      <c r="V1825">
        <v>2518.33</v>
      </c>
      <c r="W1825">
        <v>2315.84</v>
      </c>
      <c r="X1825">
        <v>1656.02</v>
      </c>
      <c r="Y1825">
        <v>1859.63</v>
      </c>
      <c r="Z1825">
        <v>0</v>
      </c>
      <c r="AA1825">
        <v>140.09</v>
      </c>
      <c r="AB1825">
        <v>355.29999999999899</v>
      </c>
      <c r="AC1825">
        <v>420.94</v>
      </c>
      <c r="AD1825">
        <v>432.75999999999902</v>
      </c>
      <c r="AE1825">
        <v>734.46</v>
      </c>
      <c r="AF1825">
        <v>919.32999999999902</v>
      </c>
      <c r="AG1825">
        <v>1610.02</v>
      </c>
      <c r="AH1825">
        <v>1760.67</v>
      </c>
      <c r="AI1825">
        <v>1857.64</v>
      </c>
      <c r="AJ1825">
        <v>1872.7</v>
      </c>
      <c r="AK1825">
        <v>1987.03</v>
      </c>
      <c r="AL1825">
        <v>1675.3</v>
      </c>
      <c r="AM1825">
        <v>1111.08</v>
      </c>
      <c r="AN1825">
        <v>1175.99</v>
      </c>
    </row>
    <row r="1826" spans="1:40" x14ac:dyDescent="0.3">
      <c r="A1826">
        <v>201904</v>
      </c>
      <c r="B1826">
        <v>20190425</v>
      </c>
      <c r="C1826">
        <v>2726063000</v>
      </c>
      <c r="D1826" t="s">
        <v>94</v>
      </c>
      <c r="E1826" s="1">
        <f t="shared" si="168"/>
        <v>38339.850000000006</v>
      </c>
      <c r="F1826" s="1">
        <f t="shared" si="169"/>
        <v>21811.559999999998</v>
      </c>
      <c r="G1826" s="1">
        <f t="shared" si="170"/>
        <v>16528.29</v>
      </c>
      <c r="H1826" s="1">
        <f t="shared" si="171"/>
        <v>9971.369999999999</v>
      </c>
      <c r="I1826" s="1">
        <f t="shared" si="172"/>
        <v>5807.89</v>
      </c>
      <c r="J1826" s="1">
        <f t="shared" si="173"/>
        <v>4163.4799999999996</v>
      </c>
      <c r="K1826">
        <v>0</v>
      </c>
      <c r="L1826">
        <v>197.57</v>
      </c>
      <c r="M1826">
        <v>407.85</v>
      </c>
      <c r="N1826">
        <v>422.95</v>
      </c>
      <c r="O1826">
        <v>547.969999999999</v>
      </c>
      <c r="P1826">
        <v>1063.26</v>
      </c>
      <c r="Q1826">
        <v>1470.09</v>
      </c>
      <c r="R1826">
        <v>2119.5</v>
      </c>
      <c r="S1826">
        <v>2230.9299999999998</v>
      </c>
      <c r="T1826">
        <v>2508.81</v>
      </c>
      <c r="U1826">
        <v>2536.12</v>
      </c>
      <c r="V1826">
        <v>2498.62</v>
      </c>
      <c r="W1826">
        <v>2257.3000000000002</v>
      </c>
      <c r="X1826">
        <v>1707.06</v>
      </c>
      <c r="Y1826">
        <v>1843.53</v>
      </c>
      <c r="Z1826">
        <v>0</v>
      </c>
      <c r="AA1826">
        <v>276.98</v>
      </c>
      <c r="AB1826">
        <v>352.55</v>
      </c>
      <c r="AC1826">
        <v>403.97</v>
      </c>
      <c r="AD1826">
        <v>419.68</v>
      </c>
      <c r="AE1826">
        <v>761.72</v>
      </c>
      <c r="AF1826">
        <v>1016.21</v>
      </c>
      <c r="AG1826">
        <v>1483.94</v>
      </c>
      <c r="AH1826">
        <v>1615.29</v>
      </c>
      <c r="AI1826">
        <v>2062.9499999999998</v>
      </c>
      <c r="AJ1826">
        <v>1934.08</v>
      </c>
      <c r="AK1826">
        <v>2037.44</v>
      </c>
      <c r="AL1826">
        <v>1759.39</v>
      </c>
      <c r="AM1826">
        <v>1140.48</v>
      </c>
      <c r="AN1826">
        <v>1263.6099999999999</v>
      </c>
    </row>
    <row r="1827" spans="1:40" x14ac:dyDescent="0.3">
      <c r="A1827">
        <v>201904</v>
      </c>
      <c r="B1827">
        <v>20190426</v>
      </c>
      <c r="C1827">
        <v>2726063000</v>
      </c>
      <c r="D1827" t="s">
        <v>94</v>
      </c>
      <c r="E1827" s="1">
        <f t="shared" si="168"/>
        <v>42818</v>
      </c>
      <c r="F1827" s="1">
        <f t="shared" si="169"/>
        <v>24213.050000000007</v>
      </c>
      <c r="G1827" s="1">
        <f t="shared" si="170"/>
        <v>18604.949999999997</v>
      </c>
      <c r="H1827" s="1">
        <f t="shared" si="171"/>
        <v>10589.89000000001</v>
      </c>
      <c r="I1827" s="1">
        <f t="shared" si="172"/>
        <v>6116.8800000000101</v>
      </c>
      <c r="J1827" s="1">
        <f t="shared" si="173"/>
        <v>4473.01</v>
      </c>
      <c r="K1827">
        <v>0</v>
      </c>
      <c r="L1827">
        <v>141.41</v>
      </c>
      <c r="M1827">
        <v>560.08999999999901</v>
      </c>
      <c r="N1827">
        <v>520.33999999999901</v>
      </c>
      <c r="O1827">
        <v>627.52999999999895</v>
      </c>
      <c r="P1827">
        <v>1218.7</v>
      </c>
      <c r="Q1827">
        <v>1669.31</v>
      </c>
      <c r="R1827">
        <v>2296.2600000000002</v>
      </c>
      <c r="S1827">
        <v>2487.09</v>
      </c>
      <c r="T1827">
        <v>2857.42</v>
      </c>
      <c r="U1827">
        <v>2938.94</v>
      </c>
      <c r="V1827">
        <v>2779.08</v>
      </c>
      <c r="W1827">
        <v>2524.9000000000101</v>
      </c>
      <c r="X1827">
        <v>1698.01</v>
      </c>
      <c r="Y1827">
        <v>1893.97</v>
      </c>
      <c r="Z1827">
        <v>0.03</v>
      </c>
      <c r="AA1827">
        <v>195.09</v>
      </c>
      <c r="AB1827">
        <v>537.91999999999905</v>
      </c>
      <c r="AC1827">
        <v>516.03</v>
      </c>
      <c r="AD1827">
        <v>597.20000000000005</v>
      </c>
      <c r="AE1827">
        <v>888.01999999999805</v>
      </c>
      <c r="AF1827">
        <v>1204.98</v>
      </c>
      <c r="AG1827">
        <v>1880.44</v>
      </c>
      <c r="AH1827">
        <v>1902.61</v>
      </c>
      <c r="AI1827">
        <v>2137.61</v>
      </c>
      <c r="AJ1827">
        <v>2009.96</v>
      </c>
      <c r="AK1827">
        <v>2262.0500000000002</v>
      </c>
      <c r="AL1827">
        <v>1858.17</v>
      </c>
      <c r="AM1827">
        <v>1263.9100000000001</v>
      </c>
      <c r="AN1827">
        <v>1350.93</v>
      </c>
    </row>
    <row r="1828" spans="1:40" x14ac:dyDescent="0.3">
      <c r="A1828">
        <v>201904</v>
      </c>
      <c r="B1828">
        <v>20190427</v>
      </c>
      <c r="C1828">
        <v>2726063000</v>
      </c>
      <c r="D1828" t="s">
        <v>94</v>
      </c>
      <c r="E1828" s="1">
        <f t="shared" si="168"/>
        <v>55243.950000000041</v>
      </c>
      <c r="F1828" s="1">
        <f t="shared" si="169"/>
        <v>31069.35000000002</v>
      </c>
      <c r="G1828" s="1">
        <f t="shared" si="170"/>
        <v>24174.600000000006</v>
      </c>
      <c r="H1828" s="1">
        <f t="shared" si="171"/>
        <v>12894.61</v>
      </c>
      <c r="I1828" s="1">
        <f t="shared" si="172"/>
        <v>7628.93</v>
      </c>
      <c r="J1828" s="1">
        <f t="shared" si="173"/>
        <v>5265.68</v>
      </c>
      <c r="K1828">
        <v>0</v>
      </c>
      <c r="L1828">
        <v>162.19</v>
      </c>
      <c r="M1828">
        <v>657.76999999999896</v>
      </c>
      <c r="N1828">
        <v>632.75999999999897</v>
      </c>
      <c r="O1828">
        <v>980.98999999999899</v>
      </c>
      <c r="P1828">
        <v>1676.44</v>
      </c>
      <c r="Q1828">
        <v>2518.39</v>
      </c>
      <c r="R1828">
        <v>3126.26</v>
      </c>
      <c r="S1828">
        <v>3270.86</v>
      </c>
      <c r="T1828">
        <v>3566.4000000000101</v>
      </c>
      <c r="U1828">
        <v>3473.8500000000099</v>
      </c>
      <c r="V1828">
        <v>3374.51</v>
      </c>
      <c r="W1828">
        <v>3120.27</v>
      </c>
      <c r="X1828">
        <v>2106.44</v>
      </c>
      <c r="Y1828">
        <v>2402.2199999999998</v>
      </c>
      <c r="Z1828">
        <v>0</v>
      </c>
      <c r="AA1828">
        <v>288.93</v>
      </c>
      <c r="AB1828">
        <v>554.47</v>
      </c>
      <c r="AC1828">
        <v>641.33999999999901</v>
      </c>
      <c r="AD1828">
        <v>829.27999999999895</v>
      </c>
      <c r="AE1828">
        <v>1284.1500000000001</v>
      </c>
      <c r="AF1828">
        <v>1930.09</v>
      </c>
      <c r="AG1828">
        <v>2578</v>
      </c>
      <c r="AH1828">
        <v>2567.62</v>
      </c>
      <c r="AI1828">
        <v>2793.7800000000102</v>
      </c>
      <c r="AJ1828">
        <v>2644.25</v>
      </c>
      <c r="AK1828">
        <v>2797.01</v>
      </c>
      <c r="AL1828">
        <v>2227.5500000000002</v>
      </c>
      <c r="AM1828">
        <v>1490.64</v>
      </c>
      <c r="AN1828">
        <v>1547.49</v>
      </c>
    </row>
    <row r="1829" spans="1:40" x14ac:dyDescent="0.3">
      <c r="A1829">
        <v>201904</v>
      </c>
      <c r="B1829">
        <v>20190428</v>
      </c>
      <c r="C1829">
        <v>2726063000</v>
      </c>
      <c r="D1829" t="s">
        <v>94</v>
      </c>
      <c r="E1829" s="1">
        <f t="shared" si="168"/>
        <v>34127.75</v>
      </c>
      <c r="F1829" s="1">
        <f t="shared" si="169"/>
        <v>19262.400000000001</v>
      </c>
      <c r="G1829" s="1">
        <f t="shared" si="170"/>
        <v>14865.349999999995</v>
      </c>
      <c r="H1829" s="1">
        <f t="shared" si="171"/>
        <v>8894.3299999999981</v>
      </c>
      <c r="I1829" s="1">
        <f t="shared" si="172"/>
        <v>5090.8499999999995</v>
      </c>
      <c r="J1829" s="1">
        <f t="shared" si="173"/>
        <v>3803.4799999999991</v>
      </c>
      <c r="K1829">
        <v>0</v>
      </c>
      <c r="L1829">
        <v>93.8900000000001</v>
      </c>
      <c r="M1829">
        <v>275.04000000000002</v>
      </c>
      <c r="N1829">
        <v>520.08999999999901</v>
      </c>
      <c r="O1829">
        <v>627.73999999999899</v>
      </c>
      <c r="P1829">
        <v>1095.22</v>
      </c>
      <c r="Q1829">
        <v>1481.13</v>
      </c>
      <c r="R1829">
        <v>1806.97</v>
      </c>
      <c r="S1829">
        <v>1902.16</v>
      </c>
      <c r="T1829">
        <v>2037.59</v>
      </c>
      <c r="U1829">
        <v>2031.51</v>
      </c>
      <c r="V1829">
        <v>2300.21</v>
      </c>
      <c r="W1829">
        <v>2075.4499999999998</v>
      </c>
      <c r="X1829">
        <v>1370.07</v>
      </c>
      <c r="Y1829">
        <v>1645.33</v>
      </c>
      <c r="Z1829">
        <v>0</v>
      </c>
      <c r="AA1829">
        <v>126.84</v>
      </c>
      <c r="AB1829">
        <v>290.7</v>
      </c>
      <c r="AC1829">
        <v>405</v>
      </c>
      <c r="AD1829">
        <v>539.42999999999802</v>
      </c>
      <c r="AE1829">
        <v>894.55</v>
      </c>
      <c r="AF1829">
        <v>1162.9000000000001</v>
      </c>
      <c r="AG1829">
        <v>1458.76</v>
      </c>
      <c r="AH1829">
        <v>1327.73</v>
      </c>
      <c r="AI1829">
        <v>1518</v>
      </c>
      <c r="AJ1829">
        <v>1585.4</v>
      </c>
      <c r="AK1829">
        <v>1752.56</v>
      </c>
      <c r="AL1829">
        <v>1689.14</v>
      </c>
      <c r="AM1829">
        <v>978.469999999999</v>
      </c>
      <c r="AN1829">
        <v>1135.8699999999999</v>
      </c>
    </row>
    <row r="1830" spans="1:40" x14ac:dyDescent="0.3">
      <c r="A1830">
        <v>201904</v>
      </c>
      <c r="B1830">
        <v>20190429</v>
      </c>
      <c r="C1830">
        <v>2726063000</v>
      </c>
      <c r="D1830" t="s">
        <v>94</v>
      </c>
      <c r="E1830" s="1">
        <f t="shared" si="168"/>
        <v>43490.500000000036</v>
      </c>
      <c r="F1830" s="1">
        <f t="shared" si="169"/>
        <v>24530.270000000011</v>
      </c>
      <c r="G1830" s="1">
        <f t="shared" si="170"/>
        <v>18960.230000000018</v>
      </c>
      <c r="H1830" s="1">
        <f t="shared" si="171"/>
        <v>10540.95</v>
      </c>
      <c r="I1830" s="1">
        <f t="shared" si="172"/>
        <v>6062.77</v>
      </c>
      <c r="J1830" s="1">
        <f t="shared" si="173"/>
        <v>4478.18</v>
      </c>
      <c r="K1830">
        <v>0</v>
      </c>
      <c r="L1830">
        <v>73.160000000000096</v>
      </c>
      <c r="M1830">
        <v>481.13999999999902</v>
      </c>
      <c r="N1830">
        <v>464.719999999999</v>
      </c>
      <c r="O1830">
        <v>667.32999999999799</v>
      </c>
      <c r="P1830">
        <v>1315.62</v>
      </c>
      <c r="Q1830">
        <v>1839.29</v>
      </c>
      <c r="R1830">
        <v>2489.42</v>
      </c>
      <c r="S1830">
        <v>2673.97</v>
      </c>
      <c r="T1830">
        <v>2919.6000000000099</v>
      </c>
      <c r="U1830">
        <v>2802.2600000000102</v>
      </c>
      <c r="V1830">
        <v>2740.99</v>
      </c>
      <c r="W1830">
        <v>2452.7399999999998</v>
      </c>
      <c r="X1830">
        <v>1676.02</v>
      </c>
      <c r="Y1830">
        <v>1934.01</v>
      </c>
      <c r="Z1830">
        <v>0</v>
      </c>
      <c r="AA1830">
        <v>144.47</v>
      </c>
      <c r="AB1830">
        <v>405.67999999999898</v>
      </c>
      <c r="AC1830">
        <v>482.18999999999897</v>
      </c>
      <c r="AD1830">
        <v>574.15999999999894</v>
      </c>
      <c r="AE1830">
        <v>907.900000000001</v>
      </c>
      <c r="AF1830">
        <v>1286.6400000000001</v>
      </c>
      <c r="AG1830">
        <v>1861.83</v>
      </c>
      <c r="AH1830">
        <v>2149.9699999999998</v>
      </c>
      <c r="AI1830">
        <v>2247.1900000000101</v>
      </c>
      <c r="AJ1830">
        <v>2194.4899999999998</v>
      </c>
      <c r="AK1830">
        <v>2227.5300000000102</v>
      </c>
      <c r="AL1830">
        <v>1972.18</v>
      </c>
      <c r="AM1830">
        <v>1253.33</v>
      </c>
      <c r="AN1830">
        <v>1252.67</v>
      </c>
    </row>
    <row r="1831" spans="1:40" x14ac:dyDescent="0.3">
      <c r="A1831">
        <v>201904</v>
      </c>
      <c r="B1831">
        <v>20190430</v>
      </c>
      <c r="C1831">
        <v>2726063000</v>
      </c>
      <c r="D1831" t="s">
        <v>94</v>
      </c>
      <c r="E1831" s="1">
        <f t="shared" si="168"/>
        <v>51105.790000000023</v>
      </c>
      <c r="F1831" s="1">
        <f t="shared" si="169"/>
        <v>28785.360000000022</v>
      </c>
      <c r="G1831" s="1">
        <f t="shared" si="170"/>
        <v>22320.430000000008</v>
      </c>
      <c r="H1831" s="1">
        <f t="shared" si="171"/>
        <v>13021.03</v>
      </c>
      <c r="I1831" s="1">
        <f t="shared" si="172"/>
        <v>7395.34</v>
      </c>
      <c r="J1831" s="1">
        <f t="shared" si="173"/>
        <v>5625.6900000000005</v>
      </c>
      <c r="K1831">
        <v>0</v>
      </c>
      <c r="L1831">
        <v>115.08</v>
      </c>
      <c r="M1831">
        <v>528.19999999999902</v>
      </c>
      <c r="N1831">
        <v>451.97</v>
      </c>
      <c r="O1831">
        <v>711.45999999999901</v>
      </c>
      <c r="P1831">
        <v>1574.01</v>
      </c>
      <c r="Q1831">
        <v>2285.8200000000002</v>
      </c>
      <c r="R1831">
        <v>2837.1</v>
      </c>
      <c r="S1831">
        <v>3243.75000000001</v>
      </c>
      <c r="T1831">
        <v>3308.21</v>
      </c>
      <c r="U1831">
        <v>3191.81</v>
      </c>
      <c r="V1831">
        <v>3142.6100000000101</v>
      </c>
      <c r="W1831">
        <v>2853.62</v>
      </c>
      <c r="X1831">
        <v>2114.66</v>
      </c>
      <c r="Y1831">
        <v>2427.06</v>
      </c>
      <c r="Z1831">
        <v>0</v>
      </c>
      <c r="AA1831">
        <v>188.2</v>
      </c>
      <c r="AB1831">
        <v>479.49999999999898</v>
      </c>
      <c r="AC1831">
        <v>577.37999999999897</v>
      </c>
      <c r="AD1831">
        <v>629.729999999999</v>
      </c>
      <c r="AE1831">
        <v>979.15</v>
      </c>
      <c r="AF1831">
        <v>1480.03</v>
      </c>
      <c r="AG1831">
        <v>2237.09</v>
      </c>
      <c r="AH1831">
        <v>2437.06</v>
      </c>
      <c r="AI1831">
        <v>2510.77</v>
      </c>
      <c r="AJ1831">
        <v>2417.81</v>
      </c>
      <c r="AK1831">
        <v>2758.02000000001</v>
      </c>
      <c r="AL1831">
        <v>2452.69</v>
      </c>
      <c r="AM1831">
        <v>1482.67</v>
      </c>
      <c r="AN1831">
        <v>1690.33</v>
      </c>
    </row>
    <row r="1832" spans="1:40" x14ac:dyDescent="0.3">
      <c r="A1832">
        <v>201904</v>
      </c>
      <c r="B1832">
        <v>20190401</v>
      </c>
      <c r="C1832">
        <v>2726064000</v>
      </c>
      <c r="D1832" t="s">
        <v>95</v>
      </c>
      <c r="E1832" s="1">
        <f t="shared" si="168"/>
        <v>99846.05</v>
      </c>
      <c r="F1832" s="1">
        <f t="shared" si="169"/>
        <v>54126.329999999994</v>
      </c>
      <c r="G1832" s="1">
        <f t="shared" si="170"/>
        <v>45719.719999999987</v>
      </c>
      <c r="H1832" s="1">
        <f t="shared" si="171"/>
        <v>21014.149999999998</v>
      </c>
      <c r="I1832" s="1">
        <f t="shared" si="172"/>
        <v>11319.869999999999</v>
      </c>
      <c r="J1832" s="1">
        <f t="shared" si="173"/>
        <v>9694.2799999999988</v>
      </c>
      <c r="K1832">
        <v>0</v>
      </c>
      <c r="L1832">
        <v>85.180000000000106</v>
      </c>
      <c r="M1832">
        <v>581.25</v>
      </c>
      <c r="N1832">
        <v>1079.96</v>
      </c>
      <c r="O1832">
        <v>2049.4</v>
      </c>
      <c r="P1832">
        <v>3733.55</v>
      </c>
      <c r="Q1832">
        <v>4556.66</v>
      </c>
      <c r="R1832">
        <v>5870.82</v>
      </c>
      <c r="S1832">
        <v>6009.16</v>
      </c>
      <c r="T1832">
        <v>7002.03</v>
      </c>
      <c r="U1832">
        <v>6474.64</v>
      </c>
      <c r="V1832">
        <v>5363.81</v>
      </c>
      <c r="W1832">
        <v>4663.91</v>
      </c>
      <c r="X1832">
        <v>3121.63</v>
      </c>
      <c r="Y1832">
        <v>3534.33</v>
      </c>
      <c r="Z1832">
        <v>0</v>
      </c>
      <c r="AA1832">
        <v>150.88999999999999</v>
      </c>
      <c r="AB1832">
        <v>539.91</v>
      </c>
      <c r="AC1832">
        <v>1336.38</v>
      </c>
      <c r="AD1832">
        <v>2270.94</v>
      </c>
      <c r="AE1832">
        <v>3231.58</v>
      </c>
      <c r="AF1832">
        <v>3455.51</v>
      </c>
      <c r="AG1832">
        <v>4638.2700000000004</v>
      </c>
      <c r="AH1832">
        <v>5082.04</v>
      </c>
      <c r="AI1832">
        <v>5694.1199999999899</v>
      </c>
      <c r="AJ1832">
        <v>4971.55</v>
      </c>
      <c r="AK1832">
        <v>4654.25</v>
      </c>
      <c r="AL1832">
        <v>4084.85</v>
      </c>
      <c r="AM1832">
        <v>2682.22</v>
      </c>
      <c r="AN1832">
        <v>2927.21</v>
      </c>
    </row>
    <row r="1833" spans="1:40" x14ac:dyDescent="0.3">
      <c r="A1833">
        <v>201904</v>
      </c>
      <c r="B1833">
        <v>20190402</v>
      </c>
      <c r="C1833">
        <v>2726064000</v>
      </c>
      <c r="D1833" t="s">
        <v>95</v>
      </c>
      <c r="E1833" s="1">
        <f t="shared" si="168"/>
        <v>104915.65000000001</v>
      </c>
      <c r="F1833" s="1">
        <f t="shared" si="169"/>
        <v>56339.960000000021</v>
      </c>
      <c r="G1833" s="1">
        <f t="shared" si="170"/>
        <v>48575.689999999995</v>
      </c>
      <c r="H1833" s="1">
        <f t="shared" si="171"/>
        <v>22070.850000000009</v>
      </c>
      <c r="I1833" s="1">
        <f t="shared" si="172"/>
        <v>11801.810000000009</v>
      </c>
      <c r="J1833" s="1">
        <f t="shared" si="173"/>
        <v>10269.040000000001</v>
      </c>
      <c r="K1833">
        <v>0</v>
      </c>
      <c r="L1833">
        <v>98.620000000000104</v>
      </c>
      <c r="M1833">
        <v>518.1</v>
      </c>
      <c r="N1833">
        <v>1094.3800000000001</v>
      </c>
      <c r="O1833">
        <v>2016.32</v>
      </c>
      <c r="P1833">
        <v>3884.68</v>
      </c>
      <c r="Q1833">
        <v>4784.5</v>
      </c>
      <c r="R1833">
        <v>6055.2000000000098</v>
      </c>
      <c r="S1833">
        <v>6190.99</v>
      </c>
      <c r="T1833">
        <v>7346.46</v>
      </c>
      <c r="U1833">
        <v>6815.76</v>
      </c>
      <c r="V1833">
        <v>5733.14</v>
      </c>
      <c r="W1833">
        <v>4757.2800000000097</v>
      </c>
      <c r="X1833">
        <v>3346.14</v>
      </c>
      <c r="Y1833">
        <v>3698.39</v>
      </c>
      <c r="Z1833">
        <v>0</v>
      </c>
      <c r="AA1833">
        <v>127.07</v>
      </c>
      <c r="AB1833">
        <v>511.77</v>
      </c>
      <c r="AC1833">
        <v>1293.95</v>
      </c>
      <c r="AD1833">
        <v>2260.3000000000002</v>
      </c>
      <c r="AE1833">
        <v>3352.08</v>
      </c>
      <c r="AF1833">
        <v>3627.05</v>
      </c>
      <c r="AG1833">
        <v>4996.2700000000004</v>
      </c>
      <c r="AH1833">
        <v>5635.42</v>
      </c>
      <c r="AI1833">
        <v>6141.83</v>
      </c>
      <c r="AJ1833">
        <v>5447.5999999999904</v>
      </c>
      <c r="AK1833">
        <v>4913.3100000000004</v>
      </c>
      <c r="AL1833">
        <v>4486.3599999999997</v>
      </c>
      <c r="AM1833">
        <v>2708.67</v>
      </c>
      <c r="AN1833">
        <v>3074.01</v>
      </c>
    </row>
    <row r="1834" spans="1:40" x14ac:dyDescent="0.3">
      <c r="A1834">
        <v>201904</v>
      </c>
      <c r="B1834">
        <v>20190403</v>
      </c>
      <c r="C1834">
        <v>2726064000</v>
      </c>
      <c r="D1834" t="s">
        <v>95</v>
      </c>
      <c r="E1834" s="1">
        <f t="shared" si="168"/>
        <v>107249.28000000001</v>
      </c>
      <c r="F1834" s="1">
        <f t="shared" si="169"/>
        <v>57449.25</v>
      </c>
      <c r="G1834" s="1">
        <f t="shared" si="170"/>
        <v>49800.030000000021</v>
      </c>
      <c r="H1834" s="1">
        <f t="shared" si="171"/>
        <v>22098.80000000001</v>
      </c>
      <c r="I1834" s="1">
        <f t="shared" si="172"/>
        <v>11671.01</v>
      </c>
      <c r="J1834" s="1">
        <f t="shared" si="173"/>
        <v>10427.79000000001</v>
      </c>
      <c r="K1834">
        <v>0</v>
      </c>
      <c r="L1834">
        <v>103.73</v>
      </c>
      <c r="M1834">
        <v>571.52999999999895</v>
      </c>
      <c r="N1834">
        <v>1156.23</v>
      </c>
      <c r="O1834">
        <v>2047.51</v>
      </c>
      <c r="P1834">
        <v>4086.59</v>
      </c>
      <c r="Q1834">
        <v>4857.6899999999996</v>
      </c>
      <c r="R1834">
        <v>6476.99</v>
      </c>
      <c r="S1834">
        <v>6355.67</v>
      </c>
      <c r="T1834">
        <v>7470.94</v>
      </c>
      <c r="U1834">
        <v>6709.55</v>
      </c>
      <c r="V1834">
        <v>5941.81</v>
      </c>
      <c r="W1834">
        <v>4806.26</v>
      </c>
      <c r="X1834">
        <v>3307.67</v>
      </c>
      <c r="Y1834">
        <v>3557.08</v>
      </c>
      <c r="Z1834">
        <v>0</v>
      </c>
      <c r="AA1834">
        <v>122.53</v>
      </c>
      <c r="AB1834">
        <v>530.46</v>
      </c>
      <c r="AC1834">
        <v>1510.94</v>
      </c>
      <c r="AD1834">
        <v>2385.19</v>
      </c>
      <c r="AE1834">
        <v>3710.66</v>
      </c>
      <c r="AF1834">
        <v>3904.25</v>
      </c>
      <c r="AG1834">
        <v>5122.05</v>
      </c>
      <c r="AH1834">
        <v>5600.97</v>
      </c>
      <c r="AI1834">
        <v>6048.95</v>
      </c>
      <c r="AJ1834">
        <v>5452.99</v>
      </c>
      <c r="AK1834">
        <v>4983.25</v>
      </c>
      <c r="AL1834">
        <v>4348.4200000000101</v>
      </c>
      <c r="AM1834">
        <v>2627.83</v>
      </c>
      <c r="AN1834">
        <v>3451.54</v>
      </c>
    </row>
    <row r="1835" spans="1:40" x14ac:dyDescent="0.3">
      <c r="A1835">
        <v>201904</v>
      </c>
      <c r="B1835">
        <v>20190404</v>
      </c>
      <c r="C1835">
        <v>2726064000</v>
      </c>
      <c r="D1835" t="s">
        <v>95</v>
      </c>
      <c r="E1835" s="1">
        <f t="shared" si="168"/>
        <v>111872.72</v>
      </c>
      <c r="F1835" s="1">
        <f t="shared" si="169"/>
        <v>60178.100000000006</v>
      </c>
      <c r="G1835" s="1">
        <f t="shared" si="170"/>
        <v>51694.62</v>
      </c>
      <c r="H1835" s="1">
        <f t="shared" si="171"/>
        <v>22644.93</v>
      </c>
      <c r="I1835" s="1">
        <f t="shared" si="172"/>
        <v>12274.92</v>
      </c>
      <c r="J1835" s="1">
        <f t="shared" si="173"/>
        <v>10370.01</v>
      </c>
      <c r="K1835">
        <v>0</v>
      </c>
      <c r="L1835">
        <v>218.45</v>
      </c>
      <c r="M1835">
        <v>563.63</v>
      </c>
      <c r="N1835">
        <v>1173.3699999999999</v>
      </c>
      <c r="O1835">
        <v>2255.25</v>
      </c>
      <c r="P1835">
        <v>4390.78</v>
      </c>
      <c r="Q1835">
        <v>5016.1099999999997</v>
      </c>
      <c r="R1835">
        <v>6393.85</v>
      </c>
      <c r="S1835">
        <v>6511.4199999999901</v>
      </c>
      <c r="T1835">
        <v>7670.8200000000097</v>
      </c>
      <c r="U1835">
        <v>7486.99</v>
      </c>
      <c r="V1835">
        <v>6222.5100000000102</v>
      </c>
      <c r="W1835">
        <v>5020.03</v>
      </c>
      <c r="X1835">
        <v>3455.36</v>
      </c>
      <c r="Y1835">
        <v>3799.53</v>
      </c>
      <c r="Z1835">
        <v>0</v>
      </c>
      <c r="AA1835">
        <v>183.95</v>
      </c>
      <c r="AB1835">
        <v>520.40999999999894</v>
      </c>
      <c r="AC1835">
        <v>1380.5</v>
      </c>
      <c r="AD1835">
        <v>2541.04</v>
      </c>
      <c r="AE1835">
        <v>3655.65</v>
      </c>
      <c r="AF1835">
        <v>4092.6</v>
      </c>
      <c r="AG1835">
        <v>5553.58</v>
      </c>
      <c r="AH1835">
        <v>6065.95</v>
      </c>
      <c r="AI1835">
        <v>6673.03</v>
      </c>
      <c r="AJ1835">
        <v>5648.6</v>
      </c>
      <c r="AK1835">
        <v>5009.3</v>
      </c>
      <c r="AL1835">
        <v>4303.76</v>
      </c>
      <c r="AM1835">
        <v>2830.65</v>
      </c>
      <c r="AN1835">
        <v>3235.6</v>
      </c>
    </row>
    <row r="1836" spans="1:40" x14ac:dyDescent="0.3">
      <c r="A1836">
        <v>201904</v>
      </c>
      <c r="B1836">
        <v>20190405</v>
      </c>
      <c r="C1836">
        <v>2726064000</v>
      </c>
      <c r="D1836" t="s">
        <v>95</v>
      </c>
      <c r="E1836" s="1">
        <f t="shared" si="168"/>
        <v>115525.27000000003</v>
      </c>
      <c r="F1836" s="1">
        <f t="shared" si="169"/>
        <v>62701.790000000015</v>
      </c>
      <c r="G1836" s="1">
        <f t="shared" si="170"/>
        <v>52823.479999999996</v>
      </c>
      <c r="H1836" s="1">
        <f t="shared" si="171"/>
        <v>22927.849999999991</v>
      </c>
      <c r="I1836" s="1">
        <f t="shared" si="172"/>
        <v>12509.30999999999</v>
      </c>
      <c r="J1836" s="1">
        <f t="shared" si="173"/>
        <v>10418.540000000001</v>
      </c>
      <c r="K1836">
        <v>0.1</v>
      </c>
      <c r="L1836">
        <v>214.27</v>
      </c>
      <c r="M1836">
        <v>701.38999999999896</v>
      </c>
      <c r="N1836">
        <v>1403.31</v>
      </c>
      <c r="O1836">
        <v>2787.23</v>
      </c>
      <c r="P1836">
        <v>4627.67</v>
      </c>
      <c r="Q1836">
        <v>5309.91</v>
      </c>
      <c r="R1836">
        <v>6789.74</v>
      </c>
      <c r="S1836">
        <v>6806.3900000000103</v>
      </c>
      <c r="T1836">
        <v>7818.8000000000102</v>
      </c>
      <c r="U1836">
        <v>7479.87</v>
      </c>
      <c r="V1836">
        <v>6253.8</v>
      </c>
      <c r="W1836">
        <v>5225.3099999999904</v>
      </c>
      <c r="X1836">
        <v>3500.44</v>
      </c>
      <c r="Y1836">
        <v>3783.56</v>
      </c>
      <c r="Z1836">
        <v>0</v>
      </c>
      <c r="AA1836">
        <v>205.62</v>
      </c>
      <c r="AB1836">
        <v>597.11</v>
      </c>
      <c r="AC1836">
        <v>1561.76</v>
      </c>
      <c r="AD1836">
        <v>2838.37</v>
      </c>
      <c r="AE1836">
        <v>3822.51</v>
      </c>
      <c r="AF1836">
        <v>4274.3900000000003</v>
      </c>
      <c r="AG1836">
        <v>5748.99</v>
      </c>
      <c r="AH1836">
        <v>6054.03</v>
      </c>
      <c r="AI1836">
        <v>6590.39</v>
      </c>
      <c r="AJ1836">
        <v>5725.25</v>
      </c>
      <c r="AK1836">
        <v>4986.5200000000004</v>
      </c>
      <c r="AL1836">
        <v>4259.5</v>
      </c>
      <c r="AM1836">
        <v>2724.63</v>
      </c>
      <c r="AN1836">
        <v>3434.41</v>
      </c>
    </row>
    <row r="1837" spans="1:40" x14ac:dyDescent="0.3">
      <c r="A1837">
        <v>201904</v>
      </c>
      <c r="B1837">
        <v>20190406</v>
      </c>
      <c r="C1837">
        <v>2726064000</v>
      </c>
      <c r="D1837" t="s">
        <v>95</v>
      </c>
      <c r="E1837" s="1">
        <f t="shared" si="168"/>
        <v>145358.16000000003</v>
      </c>
      <c r="F1837" s="1">
        <f t="shared" si="169"/>
        <v>78082.550000000017</v>
      </c>
      <c r="G1837" s="1">
        <f t="shared" si="170"/>
        <v>67275.610000000015</v>
      </c>
      <c r="H1837" s="1">
        <f t="shared" si="171"/>
        <v>26567.370000000003</v>
      </c>
      <c r="I1837" s="1">
        <f t="shared" si="172"/>
        <v>14947.060000000001</v>
      </c>
      <c r="J1837" s="1">
        <f t="shared" si="173"/>
        <v>11620.31</v>
      </c>
      <c r="K1837">
        <v>0</v>
      </c>
      <c r="L1837">
        <v>430.4</v>
      </c>
      <c r="M1837">
        <v>1466.72</v>
      </c>
      <c r="N1837">
        <v>2210.13</v>
      </c>
      <c r="O1837">
        <v>3553.53</v>
      </c>
      <c r="P1837">
        <v>6832.8</v>
      </c>
      <c r="Q1837">
        <v>7905.55</v>
      </c>
      <c r="R1837">
        <v>8531.73</v>
      </c>
      <c r="S1837">
        <v>7716.95</v>
      </c>
      <c r="T1837">
        <v>8519.32</v>
      </c>
      <c r="U1837">
        <v>8374.1700000000092</v>
      </c>
      <c r="V1837">
        <v>7594.19</v>
      </c>
      <c r="W1837">
        <v>6419.72</v>
      </c>
      <c r="X1837">
        <v>4213.7700000000004</v>
      </c>
      <c r="Y1837">
        <v>4313.57</v>
      </c>
      <c r="Z1837">
        <v>0</v>
      </c>
      <c r="AA1837">
        <v>505.41</v>
      </c>
      <c r="AB1837">
        <v>1491.72</v>
      </c>
      <c r="AC1837">
        <v>1913.96</v>
      </c>
      <c r="AD1837">
        <v>4338.79</v>
      </c>
      <c r="AE1837">
        <v>6284.25000000001</v>
      </c>
      <c r="AF1837">
        <v>6258.79</v>
      </c>
      <c r="AG1837">
        <v>7273.65</v>
      </c>
      <c r="AH1837">
        <v>7127.6000000000104</v>
      </c>
      <c r="AI1837">
        <v>7571.28</v>
      </c>
      <c r="AJ1837">
        <v>6681.6</v>
      </c>
      <c r="AK1837">
        <v>6208.25</v>
      </c>
      <c r="AL1837">
        <v>4922.7700000000004</v>
      </c>
      <c r="AM1837">
        <v>3086.81</v>
      </c>
      <c r="AN1837">
        <v>3610.73</v>
      </c>
    </row>
    <row r="1838" spans="1:40" x14ac:dyDescent="0.3">
      <c r="A1838">
        <v>201904</v>
      </c>
      <c r="B1838">
        <v>20190407</v>
      </c>
      <c r="C1838">
        <v>2726064000</v>
      </c>
      <c r="D1838" t="s">
        <v>95</v>
      </c>
      <c r="E1838" s="1">
        <f t="shared" si="168"/>
        <v>105620.43000000001</v>
      </c>
      <c r="F1838" s="1">
        <f t="shared" si="169"/>
        <v>57469.69000000001</v>
      </c>
      <c r="G1838" s="1">
        <f t="shared" si="170"/>
        <v>48150.740000000013</v>
      </c>
      <c r="H1838" s="1">
        <f t="shared" si="171"/>
        <v>19343.39</v>
      </c>
      <c r="I1838" s="1">
        <f t="shared" si="172"/>
        <v>10583.68</v>
      </c>
      <c r="J1838" s="1">
        <f t="shared" si="173"/>
        <v>8759.7099999999991</v>
      </c>
      <c r="K1838">
        <v>0</v>
      </c>
      <c r="L1838">
        <v>296.14999999999998</v>
      </c>
      <c r="M1838">
        <v>1129.0999999999999</v>
      </c>
      <c r="N1838">
        <v>1882.66</v>
      </c>
      <c r="O1838">
        <v>2860.61</v>
      </c>
      <c r="P1838">
        <v>5324.53</v>
      </c>
      <c r="Q1838">
        <v>5733.12</v>
      </c>
      <c r="R1838">
        <v>5914.52</v>
      </c>
      <c r="S1838">
        <v>5880.69</v>
      </c>
      <c r="T1838">
        <v>6281.4</v>
      </c>
      <c r="U1838">
        <v>6268.74</v>
      </c>
      <c r="V1838">
        <v>5314.4900000000098</v>
      </c>
      <c r="W1838">
        <v>4351.97</v>
      </c>
      <c r="X1838">
        <v>3032.99</v>
      </c>
      <c r="Y1838">
        <v>3198.72</v>
      </c>
      <c r="Z1838">
        <v>0</v>
      </c>
      <c r="AA1838">
        <v>330.91</v>
      </c>
      <c r="AB1838">
        <v>1148.6099999999999</v>
      </c>
      <c r="AC1838">
        <v>1562.91</v>
      </c>
      <c r="AD1838">
        <v>3042.08</v>
      </c>
      <c r="AE1838">
        <v>4380.1899999999996</v>
      </c>
      <c r="AF1838">
        <v>4263.46</v>
      </c>
      <c r="AG1838">
        <v>4815.2400000000098</v>
      </c>
      <c r="AH1838">
        <v>5137.18</v>
      </c>
      <c r="AI1838">
        <v>5425.75</v>
      </c>
      <c r="AJ1838">
        <v>4878.22</v>
      </c>
      <c r="AK1838">
        <v>4406.4799999999996</v>
      </c>
      <c r="AL1838">
        <v>3622.68</v>
      </c>
      <c r="AM1838">
        <v>2374.54</v>
      </c>
      <c r="AN1838">
        <v>2762.49</v>
      </c>
    </row>
    <row r="1839" spans="1:40" x14ac:dyDescent="0.3">
      <c r="A1839">
        <v>201904</v>
      </c>
      <c r="B1839">
        <v>20190408</v>
      </c>
      <c r="C1839">
        <v>2726064000</v>
      </c>
      <c r="D1839" t="s">
        <v>95</v>
      </c>
      <c r="E1839" s="1">
        <f t="shared" si="168"/>
        <v>102064.61000000003</v>
      </c>
      <c r="F1839" s="1">
        <f t="shared" si="169"/>
        <v>55848.28</v>
      </c>
      <c r="G1839" s="1">
        <f t="shared" si="170"/>
        <v>46216.33</v>
      </c>
      <c r="H1839" s="1">
        <f t="shared" si="171"/>
        <v>21216.889999999992</v>
      </c>
      <c r="I1839" s="1">
        <f t="shared" si="172"/>
        <v>11545.29999999999</v>
      </c>
      <c r="J1839" s="1">
        <f t="shared" si="173"/>
        <v>9671.59</v>
      </c>
      <c r="K1839">
        <v>0.99000000000000099</v>
      </c>
      <c r="L1839">
        <v>256.82</v>
      </c>
      <c r="M1839">
        <v>584.22</v>
      </c>
      <c r="N1839">
        <v>1089.3900000000001</v>
      </c>
      <c r="O1839">
        <v>2001.58</v>
      </c>
      <c r="P1839">
        <v>4004.45</v>
      </c>
      <c r="Q1839">
        <v>4712.67</v>
      </c>
      <c r="R1839">
        <v>6091.6600000000099</v>
      </c>
      <c r="S1839">
        <v>6211.22</v>
      </c>
      <c r="T1839">
        <v>7025.99</v>
      </c>
      <c r="U1839">
        <v>6680.6599999999899</v>
      </c>
      <c r="V1839">
        <v>5643.3300000000099</v>
      </c>
      <c r="W1839">
        <v>4642.3199999999897</v>
      </c>
      <c r="X1839">
        <v>3235.82</v>
      </c>
      <c r="Y1839">
        <v>3667.16</v>
      </c>
      <c r="Z1839">
        <v>0</v>
      </c>
      <c r="AA1839">
        <v>210.15</v>
      </c>
      <c r="AB1839">
        <v>537.93000000000097</v>
      </c>
      <c r="AC1839">
        <v>1257.01</v>
      </c>
      <c r="AD1839">
        <v>2167.69</v>
      </c>
      <c r="AE1839">
        <v>3189.37</v>
      </c>
      <c r="AF1839">
        <v>3398.78</v>
      </c>
      <c r="AG1839">
        <v>4580.8100000000004</v>
      </c>
      <c r="AH1839">
        <v>5210.93</v>
      </c>
      <c r="AI1839">
        <v>5963.52</v>
      </c>
      <c r="AJ1839">
        <v>5234.22</v>
      </c>
      <c r="AK1839">
        <v>4794.33</v>
      </c>
      <c r="AL1839">
        <v>3963.13</v>
      </c>
      <c r="AM1839">
        <v>2446.94</v>
      </c>
      <c r="AN1839">
        <v>3261.52</v>
      </c>
    </row>
    <row r="1840" spans="1:40" x14ac:dyDescent="0.3">
      <c r="A1840">
        <v>201904</v>
      </c>
      <c r="B1840">
        <v>20190409</v>
      </c>
      <c r="C1840">
        <v>2726064000</v>
      </c>
      <c r="D1840" t="s">
        <v>95</v>
      </c>
      <c r="E1840" s="1">
        <f t="shared" si="168"/>
        <v>99239.650000000023</v>
      </c>
      <c r="F1840" s="1">
        <f t="shared" si="169"/>
        <v>54183.350000000028</v>
      </c>
      <c r="G1840" s="1">
        <f t="shared" si="170"/>
        <v>45056.299999999996</v>
      </c>
      <c r="H1840" s="1">
        <f t="shared" si="171"/>
        <v>20955.93</v>
      </c>
      <c r="I1840" s="1">
        <f t="shared" si="172"/>
        <v>11217.27</v>
      </c>
      <c r="J1840" s="1">
        <f t="shared" si="173"/>
        <v>9738.66</v>
      </c>
      <c r="K1840">
        <v>0</v>
      </c>
      <c r="L1840">
        <v>199.64</v>
      </c>
      <c r="M1840">
        <v>603.87</v>
      </c>
      <c r="N1840">
        <v>1058.75</v>
      </c>
      <c r="O1840">
        <v>1855.19</v>
      </c>
      <c r="P1840">
        <v>3501.04</v>
      </c>
      <c r="Q1840">
        <v>4277.38</v>
      </c>
      <c r="R1840">
        <v>6015.32</v>
      </c>
      <c r="S1840">
        <v>6032.7800000000097</v>
      </c>
      <c r="T1840">
        <v>7063.88</v>
      </c>
      <c r="U1840">
        <v>6677.2600000000102</v>
      </c>
      <c r="V1840">
        <v>5680.97</v>
      </c>
      <c r="W1840">
        <v>4606.9399999999996</v>
      </c>
      <c r="X1840">
        <v>3210.79</v>
      </c>
      <c r="Y1840">
        <v>3399.54</v>
      </c>
      <c r="Z1840">
        <v>0</v>
      </c>
      <c r="AA1840">
        <v>176.14</v>
      </c>
      <c r="AB1840">
        <v>500.8</v>
      </c>
      <c r="AC1840">
        <v>1161.03</v>
      </c>
      <c r="AD1840">
        <v>1802.53</v>
      </c>
      <c r="AE1840">
        <v>2920.22</v>
      </c>
      <c r="AF1840">
        <v>3206.62</v>
      </c>
      <c r="AG1840">
        <v>4669.43</v>
      </c>
      <c r="AH1840">
        <v>5319.54</v>
      </c>
      <c r="AI1840">
        <v>5932.75</v>
      </c>
      <c r="AJ1840">
        <v>5003.18</v>
      </c>
      <c r="AK1840">
        <v>4625.3999999999996</v>
      </c>
      <c r="AL1840">
        <v>4061.79</v>
      </c>
      <c r="AM1840">
        <v>2517.35</v>
      </c>
      <c r="AN1840">
        <v>3159.52</v>
      </c>
    </row>
    <row r="1841" spans="1:40" x14ac:dyDescent="0.3">
      <c r="A1841">
        <v>201904</v>
      </c>
      <c r="B1841">
        <v>20190410</v>
      </c>
      <c r="C1841">
        <v>2726064000</v>
      </c>
      <c r="D1841" t="s">
        <v>95</v>
      </c>
      <c r="E1841" s="1">
        <f t="shared" si="168"/>
        <v>100850.99999999997</v>
      </c>
      <c r="F1841" s="1">
        <f t="shared" si="169"/>
        <v>55215.389999999978</v>
      </c>
      <c r="G1841" s="1">
        <f t="shared" si="170"/>
        <v>45635.61</v>
      </c>
      <c r="H1841" s="1">
        <f t="shared" si="171"/>
        <v>20815.44999999999</v>
      </c>
      <c r="I1841" s="1">
        <f t="shared" si="172"/>
        <v>11164.44999999999</v>
      </c>
      <c r="J1841" s="1">
        <f t="shared" si="173"/>
        <v>9651</v>
      </c>
      <c r="K1841">
        <v>0</v>
      </c>
      <c r="L1841">
        <v>182.96</v>
      </c>
      <c r="M1841">
        <v>586.22</v>
      </c>
      <c r="N1841">
        <v>1118.95</v>
      </c>
      <c r="O1841">
        <v>1781.14</v>
      </c>
      <c r="P1841">
        <v>3695.58</v>
      </c>
      <c r="Q1841">
        <v>4452.0600000000004</v>
      </c>
      <c r="R1841">
        <v>6172.3099999999904</v>
      </c>
      <c r="S1841">
        <v>6180.41</v>
      </c>
      <c r="T1841">
        <v>7102.05</v>
      </c>
      <c r="U1841">
        <v>6936.7699999999904</v>
      </c>
      <c r="V1841">
        <v>5842.49</v>
      </c>
      <c r="W1841">
        <v>4634.4199999999901</v>
      </c>
      <c r="X1841">
        <v>3195.66</v>
      </c>
      <c r="Y1841">
        <v>3334.37</v>
      </c>
      <c r="Z1841">
        <v>0</v>
      </c>
      <c r="AA1841">
        <v>161.46</v>
      </c>
      <c r="AB1841">
        <v>550.58000000000004</v>
      </c>
      <c r="AC1841">
        <v>1258.1099999999999</v>
      </c>
      <c r="AD1841">
        <v>1994.97</v>
      </c>
      <c r="AE1841">
        <v>3085.55</v>
      </c>
      <c r="AF1841">
        <v>3277.33</v>
      </c>
      <c r="AG1841">
        <v>4717.79</v>
      </c>
      <c r="AH1841">
        <v>5282.6</v>
      </c>
      <c r="AI1841">
        <v>5845.57</v>
      </c>
      <c r="AJ1841">
        <v>5238.04</v>
      </c>
      <c r="AK1841">
        <v>4572.6099999999997</v>
      </c>
      <c r="AL1841">
        <v>3936.35</v>
      </c>
      <c r="AM1841">
        <v>2485.2600000000002</v>
      </c>
      <c r="AN1841">
        <v>3229.39</v>
      </c>
    </row>
    <row r="1842" spans="1:40" x14ac:dyDescent="0.3">
      <c r="A1842">
        <v>201904</v>
      </c>
      <c r="B1842">
        <v>20190411</v>
      </c>
      <c r="C1842">
        <v>2726064000</v>
      </c>
      <c r="D1842" t="s">
        <v>95</v>
      </c>
      <c r="E1842" s="1">
        <f t="shared" si="168"/>
        <v>105202.06000000001</v>
      </c>
      <c r="F1842" s="1">
        <f t="shared" si="169"/>
        <v>56977.390000000021</v>
      </c>
      <c r="G1842" s="1">
        <f t="shared" si="170"/>
        <v>48224.67</v>
      </c>
      <c r="H1842" s="1">
        <f t="shared" si="171"/>
        <v>22173.610000000008</v>
      </c>
      <c r="I1842" s="1">
        <f t="shared" si="172"/>
        <v>11942.180000000009</v>
      </c>
      <c r="J1842" s="1">
        <f t="shared" si="173"/>
        <v>10231.43</v>
      </c>
      <c r="K1842">
        <v>0.13</v>
      </c>
      <c r="L1842">
        <v>184.98</v>
      </c>
      <c r="M1842">
        <v>588.95999999999901</v>
      </c>
      <c r="N1842">
        <v>1062.76</v>
      </c>
      <c r="O1842">
        <v>2010.95</v>
      </c>
      <c r="P1842">
        <v>3923.88</v>
      </c>
      <c r="Q1842">
        <v>4665.46</v>
      </c>
      <c r="R1842">
        <v>6176.68</v>
      </c>
      <c r="S1842">
        <v>6203.74</v>
      </c>
      <c r="T1842">
        <v>7216.17</v>
      </c>
      <c r="U1842">
        <v>6999.2000000000098</v>
      </c>
      <c r="V1842">
        <v>6002.3</v>
      </c>
      <c r="W1842">
        <v>4863.1500000000096</v>
      </c>
      <c r="X1842">
        <v>3358.88</v>
      </c>
      <c r="Y1842">
        <v>3720.15</v>
      </c>
      <c r="Z1842">
        <v>0</v>
      </c>
      <c r="AA1842">
        <v>176.53</v>
      </c>
      <c r="AB1842">
        <v>503.63</v>
      </c>
      <c r="AC1842">
        <v>1271.2</v>
      </c>
      <c r="AD1842">
        <v>2068.1</v>
      </c>
      <c r="AE1842">
        <v>3244.22</v>
      </c>
      <c r="AF1842">
        <v>3454.6</v>
      </c>
      <c r="AG1842">
        <v>4901.79</v>
      </c>
      <c r="AH1842">
        <v>5583.87</v>
      </c>
      <c r="AI1842">
        <v>6409.26</v>
      </c>
      <c r="AJ1842">
        <v>5395.44</v>
      </c>
      <c r="AK1842">
        <v>4984.6000000000004</v>
      </c>
      <c r="AL1842">
        <v>4215.3900000000003</v>
      </c>
      <c r="AM1842">
        <v>2674.96</v>
      </c>
      <c r="AN1842">
        <v>3341.08</v>
      </c>
    </row>
    <row r="1843" spans="1:40" x14ac:dyDescent="0.3">
      <c r="A1843">
        <v>201904</v>
      </c>
      <c r="B1843">
        <v>20190412</v>
      </c>
      <c r="C1843">
        <v>2726064000</v>
      </c>
      <c r="D1843" t="s">
        <v>95</v>
      </c>
      <c r="E1843" s="1">
        <f t="shared" si="168"/>
        <v>112850.04999999996</v>
      </c>
      <c r="F1843" s="1">
        <f t="shared" si="169"/>
        <v>61965.839999999989</v>
      </c>
      <c r="G1843" s="1">
        <f t="shared" si="170"/>
        <v>50884.21</v>
      </c>
      <c r="H1843" s="1">
        <f t="shared" si="171"/>
        <v>22666.880000000008</v>
      </c>
      <c r="I1843" s="1">
        <f t="shared" si="172"/>
        <v>12406.920000000009</v>
      </c>
      <c r="J1843" s="1">
        <f t="shared" si="173"/>
        <v>10259.959999999999</v>
      </c>
      <c r="K1843">
        <v>0</v>
      </c>
      <c r="L1843">
        <v>280.52999999999997</v>
      </c>
      <c r="M1843">
        <v>682.27999999999895</v>
      </c>
      <c r="N1843">
        <v>1310.47</v>
      </c>
      <c r="O1843">
        <v>2324.79</v>
      </c>
      <c r="P1843">
        <v>4389.96</v>
      </c>
      <c r="Q1843">
        <v>5207.18</v>
      </c>
      <c r="R1843">
        <v>6628.04</v>
      </c>
      <c r="S1843">
        <v>7009.8899999999903</v>
      </c>
      <c r="T1843">
        <v>7761.21</v>
      </c>
      <c r="U1843">
        <v>7494.57</v>
      </c>
      <c r="V1843">
        <v>6469.99999999999</v>
      </c>
      <c r="W1843">
        <v>5108.0800000000099</v>
      </c>
      <c r="X1843">
        <v>3583.02</v>
      </c>
      <c r="Y1843">
        <v>3715.82</v>
      </c>
      <c r="Z1843">
        <v>0</v>
      </c>
      <c r="AA1843">
        <v>236.74</v>
      </c>
      <c r="AB1843">
        <v>639.12999999999897</v>
      </c>
      <c r="AC1843">
        <v>1383.02</v>
      </c>
      <c r="AD1843">
        <v>2454.39</v>
      </c>
      <c r="AE1843">
        <v>3547.93</v>
      </c>
      <c r="AF1843">
        <v>3839.77</v>
      </c>
      <c r="AG1843">
        <v>5383.17</v>
      </c>
      <c r="AH1843">
        <v>5967.8</v>
      </c>
      <c r="AI1843">
        <v>6580.68</v>
      </c>
      <c r="AJ1843">
        <v>5613.7599999999902</v>
      </c>
      <c r="AK1843">
        <v>4977.8599999999997</v>
      </c>
      <c r="AL1843">
        <v>4365.26</v>
      </c>
      <c r="AM1843">
        <v>2680.15</v>
      </c>
      <c r="AN1843">
        <v>3214.55</v>
      </c>
    </row>
    <row r="1844" spans="1:40" x14ac:dyDescent="0.3">
      <c r="A1844">
        <v>201904</v>
      </c>
      <c r="B1844">
        <v>20190413</v>
      </c>
      <c r="C1844">
        <v>2726064000</v>
      </c>
      <c r="D1844" t="s">
        <v>95</v>
      </c>
      <c r="E1844" s="1">
        <f t="shared" si="168"/>
        <v>133579.72000000003</v>
      </c>
      <c r="F1844" s="1">
        <f t="shared" si="169"/>
        <v>72565.300000000017</v>
      </c>
      <c r="G1844" s="1">
        <f t="shared" si="170"/>
        <v>61014.420000000013</v>
      </c>
      <c r="H1844" s="1">
        <f t="shared" si="171"/>
        <v>24574.07</v>
      </c>
      <c r="I1844" s="1">
        <f t="shared" si="172"/>
        <v>13724.79</v>
      </c>
      <c r="J1844" s="1">
        <f t="shared" si="173"/>
        <v>10849.28</v>
      </c>
      <c r="K1844">
        <v>0.13</v>
      </c>
      <c r="L1844">
        <v>421.9</v>
      </c>
      <c r="M1844">
        <v>1386.21</v>
      </c>
      <c r="N1844">
        <v>1875.42</v>
      </c>
      <c r="O1844">
        <v>2861.89</v>
      </c>
      <c r="P1844">
        <v>5690.19</v>
      </c>
      <c r="Q1844">
        <v>7415.62</v>
      </c>
      <c r="R1844">
        <v>7911.6300000000101</v>
      </c>
      <c r="S1844">
        <v>7594.26</v>
      </c>
      <c r="T1844">
        <v>8177.11</v>
      </c>
      <c r="U1844">
        <v>8429.2000000000098</v>
      </c>
      <c r="V1844">
        <v>7076.9499999999898</v>
      </c>
      <c r="W1844">
        <v>5960.52</v>
      </c>
      <c r="X1844">
        <v>3803.13</v>
      </c>
      <c r="Y1844">
        <v>3961.14</v>
      </c>
      <c r="Z1844">
        <v>1.43</v>
      </c>
      <c r="AA1844">
        <v>415.96</v>
      </c>
      <c r="AB1844">
        <v>1377.09</v>
      </c>
      <c r="AC1844">
        <v>1632.16</v>
      </c>
      <c r="AD1844">
        <v>3165.04</v>
      </c>
      <c r="AE1844">
        <v>5334.75000000001</v>
      </c>
      <c r="AF1844">
        <v>5660.48</v>
      </c>
      <c r="AG1844">
        <v>6459.76</v>
      </c>
      <c r="AH1844">
        <v>6661.34</v>
      </c>
      <c r="AI1844">
        <v>7215.99</v>
      </c>
      <c r="AJ1844">
        <v>6683.14</v>
      </c>
      <c r="AK1844">
        <v>5558</v>
      </c>
      <c r="AL1844">
        <v>4715.24</v>
      </c>
      <c r="AM1844">
        <v>2752.6</v>
      </c>
      <c r="AN1844">
        <v>3381.44</v>
      </c>
    </row>
    <row r="1845" spans="1:40" x14ac:dyDescent="0.3">
      <c r="A1845">
        <v>201904</v>
      </c>
      <c r="B1845">
        <v>20190414</v>
      </c>
      <c r="C1845">
        <v>2726064000</v>
      </c>
      <c r="D1845" t="s">
        <v>95</v>
      </c>
      <c r="E1845" s="1">
        <f t="shared" si="168"/>
        <v>100341.71</v>
      </c>
      <c r="F1845" s="1">
        <f t="shared" si="169"/>
        <v>55022.49000000002</v>
      </c>
      <c r="G1845" s="1">
        <f t="shared" si="170"/>
        <v>45319.22</v>
      </c>
      <c r="H1845" s="1">
        <f t="shared" si="171"/>
        <v>18919.690000000002</v>
      </c>
      <c r="I1845" s="1">
        <f t="shared" si="172"/>
        <v>10379.400000000001</v>
      </c>
      <c r="J1845" s="1">
        <f t="shared" si="173"/>
        <v>8540.2899999999991</v>
      </c>
      <c r="K1845">
        <v>0.77000000000000102</v>
      </c>
      <c r="L1845">
        <v>302.54000000000002</v>
      </c>
      <c r="M1845">
        <v>1056.81</v>
      </c>
      <c r="N1845">
        <v>1612.33</v>
      </c>
      <c r="O1845">
        <v>2242.13</v>
      </c>
      <c r="P1845">
        <v>4753.0600000000004</v>
      </c>
      <c r="Q1845">
        <v>5735.1600000000099</v>
      </c>
      <c r="R1845">
        <v>5989.19</v>
      </c>
      <c r="S1845">
        <v>5668.76</v>
      </c>
      <c r="T1845">
        <v>5866.72</v>
      </c>
      <c r="U1845">
        <v>6293.37</v>
      </c>
      <c r="V1845">
        <v>5122.25</v>
      </c>
      <c r="W1845">
        <v>4307.12</v>
      </c>
      <c r="X1845">
        <v>2957.98</v>
      </c>
      <c r="Y1845">
        <v>3114.3</v>
      </c>
      <c r="Z1845">
        <v>0</v>
      </c>
      <c r="AA1845">
        <v>355.86</v>
      </c>
      <c r="AB1845">
        <v>1003.54</v>
      </c>
      <c r="AC1845">
        <v>1302.33</v>
      </c>
      <c r="AD1845">
        <v>2511.2199999999998</v>
      </c>
      <c r="AE1845">
        <v>3842.9</v>
      </c>
      <c r="AF1845">
        <v>3779.43</v>
      </c>
      <c r="AG1845">
        <v>4851.93</v>
      </c>
      <c r="AH1845">
        <v>4773.01</v>
      </c>
      <c r="AI1845">
        <v>5193.38</v>
      </c>
      <c r="AJ1845">
        <v>4765.08</v>
      </c>
      <c r="AK1845">
        <v>4400.25</v>
      </c>
      <c r="AL1845">
        <v>3779.15</v>
      </c>
      <c r="AM1845">
        <v>2096.33</v>
      </c>
      <c r="AN1845">
        <v>2664.81</v>
      </c>
    </row>
    <row r="1846" spans="1:40" x14ac:dyDescent="0.3">
      <c r="A1846">
        <v>201904</v>
      </c>
      <c r="B1846">
        <v>20190415</v>
      </c>
      <c r="C1846">
        <v>2726064000</v>
      </c>
      <c r="D1846" t="s">
        <v>95</v>
      </c>
      <c r="E1846" s="1">
        <f t="shared" si="168"/>
        <v>104510.81000000003</v>
      </c>
      <c r="F1846" s="1">
        <f t="shared" si="169"/>
        <v>56647.710000000014</v>
      </c>
      <c r="G1846" s="1">
        <f t="shared" si="170"/>
        <v>47863.100000000006</v>
      </c>
      <c r="H1846" s="1">
        <f t="shared" si="171"/>
        <v>22082.39000000001</v>
      </c>
      <c r="I1846" s="1">
        <f t="shared" si="172"/>
        <v>11930.23000000001</v>
      </c>
      <c r="J1846" s="1">
        <f t="shared" si="173"/>
        <v>10152.16</v>
      </c>
      <c r="K1846">
        <v>0</v>
      </c>
      <c r="L1846">
        <v>197.98</v>
      </c>
      <c r="M1846">
        <v>585.44999999999902</v>
      </c>
      <c r="N1846">
        <v>1049.96</v>
      </c>
      <c r="O1846">
        <v>2077.86</v>
      </c>
      <c r="P1846">
        <v>4137.01</v>
      </c>
      <c r="Q1846">
        <v>4635.09</v>
      </c>
      <c r="R1846">
        <v>6133.61</v>
      </c>
      <c r="S1846">
        <v>6239.38</v>
      </c>
      <c r="T1846">
        <v>7284.95</v>
      </c>
      <c r="U1846">
        <v>6780.39</v>
      </c>
      <c r="V1846">
        <v>5595.8</v>
      </c>
      <c r="W1846">
        <v>4722.75000000001</v>
      </c>
      <c r="X1846">
        <v>3420.55</v>
      </c>
      <c r="Y1846">
        <v>3786.93</v>
      </c>
      <c r="Z1846">
        <v>0</v>
      </c>
      <c r="AA1846">
        <v>234.08</v>
      </c>
      <c r="AB1846">
        <v>580.46</v>
      </c>
      <c r="AC1846">
        <v>1216.27</v>
      </c>
      <c r="AD1846">
        <v>2097.08</v>
      </c>
      <c r="AE1846">
        <v>3236.6</v>
      </c>
      <c r="AF1846">
        <v>3425.77</v>
      </c>
      <c r="AG1846">
        <v>4845.7</v>
      </c>
      <c r="AH1846">
        <v>5621.81</v>
      </c>
      <c r="AI1846">
        <v>6225.85</v>
      </c>
      <c r="AJ1846">
        <v>5486.16</v>
      </c>
      <c r="AK1846">
        <v>4741.16</v>
      </c>
      <c r="AL1846">
        <v>4257.62</v>
      </c>
      <c r="AM1846">
        <v>2621.74</v>
      </c>
      <c r="AN1846">
        <v>3272.8</v>
      </c>
    </row>
    <row r="1847" spans="1:40" x14ac:dyDescent="0.3">
      <c r="A1847">
        <v>201904</v>
      </c>
      <c r="B1847">
        <v>20190416</v>
      </c>
      <c r="C1847">
        <v>2726064000</v>
      </c>
      <c r="D1847" t="s">
        <v>95</v>
      </c>
      <c r="E1847" s="1">
        <f t="shared" si="168"/>
        <v>106487.85</v>
      </c>
      <c r="F1847" s="1">
        <f t="shared" si="169"/>
        <v>57968.13</v>
      </c>
      <c r="G1847" s="1">
        <f t="shared" si="170"/>
        <v>48519.720000000008</v>
      </c>
      <c r="H1847" s="1">
        <f t="shared" si="171"/>
        <v>22294.149999999998</v>
      </c>
      <c r="I1847" s="1">
        <f t="shared" si="172"/>
        <v>11973.829999999998</v>
      </c>
      <c r="J1847" s="1">
        <f t="shared" si="173"/>
        <v>10320.32</v>
      </c>
      <c r="K1847">
        <v>0.1</v>
      </c>
      <c r="L1847">
        <v>198.62</v>
      </c>
      <c r="M1847">
        <v>622.12</v>
      </c>
      <c r="N1847">
        <v>1143.33</v>
      </c>
      <c r="O1847">
        <v>2048.96</v>
      </c>
      <c r="P1847">
        <v>3929.55</v>
      </c>
      <c r="Q1847">
        <v>4654.26</v>
      </c>
      <c r="R1847">
        <v>6276.6900000000096</v>
      </c>
      <c r="S1847">
        <v>6614.23</v>
      </c>
      <c r="T1847">
        <v>7585.88</v>
      </c>
      <c r="U1847">
        <v>6895.1099999999897</v>
      </c>
      <c r="V1847">
        <v>6025.45</v>
      </c>
      <c r="W1847">
        <v>4781.8599999999997</v>
      </c>
      <c r="X1847">
        <v>3515.52</v>
      </c>
      <c r="Y1847">
        <v>3676.45</v>
      </c>
      <c r="Z1847">
        <v>0</v>
      </c>
      <c r="AA1847">
        <v>179.89</v>
      </c>
      <c r="AB1847">
        <v>552.91</v>
      </c>
      <c r="AC1847">
        <v>1240.24</v>
      </c>
      <c r="AD1847">
        <v>2180.21</v>
      </c>
      <c r="AE1847">
        <v>3157.79</v>
      </c>
      <c r="AF1847">
        <v>3533.92</v>
      </c>
      <c r="AG1847">
        <v>5095.88</v>
      </c>
      <c r="AH1847">
        <v>5478.23</v>
      </c>
      <c r="AI1847">
        <v>6361.55</v>
      </c>
      <c r="AJ1847">
        <v>5565.5700000000097</v>
      </c>
      <c r="AK1847">
        <v>4853.21</v>
      </c>
      <c r="AL1847">
        <v>4326.5600000000004</v>
      </c>
      <c r="AM1847">
        <v>2637.28</v>
      </c>
      <c r="AN1847">
        <v>3356.48</v>
      </c>
    </row>
    <row r="1848" spans="1:40" x14ac:dyDescent="0.3">
      <c r="A1848">
        <v>201904</v>
      </c>
      <c r="B1848">
        <v>20190417</v>
      </c>
      <c r="C1848">
        <v>2726064000</v>
      </c>
      <c r="D1848" t="s">
        <v>95</v>
      </c>
      <c r="E1848" s="1">
        <f t="shared" si="168"/>
        <v>108170.66000000002</v>
      </c>
      <c r="F1848" s="1">
        <f t="shared" si="169"/>
        <v>58794.340000000004</v>
      </c>
      <c r="G1848" s="1">
        <f t="shared" si="170"/>
        <v>49376.319999999992</v>
      </c>
      <c r="H1848" s="1">
        <f t="shared" si="171"/>
        <v>22232.78</v>
      </c>
      <c r="I1848" s="1">
        <f t="shared" si="172"/>
        <v>11886.51</v>
      </c>
      <c r="J1848" s="1">
        <f t="shared" si="173"/>
        <v>10346.27</v>
      </c>
      <c r="K1848">
        <v>0.1</v>
      </c>
      <c r="L1848">
        <v>217.15</v>
      </c>
      <c r="M1848">
        <v>644.56999999999903</v>
      </c>
      <c r="N1848">
        <v>1306.69</v>
      </c>
      <c r="O1848">
        <v>2034.06</v>
      </c>
      <c r="P1848">
        <v>3970.16</v>
      </c>
      <c r="Q1848">
        <v>4757.45</v>
      </c>
      <c r="R1848">
        <v>6539.77</v>
      </c>
      <c r="S1848">
        <v>6637.11</v>
      </c>
      <c r="T1848">
        <v>7517.67</v>
      </c>
      <c r="U1848">
        <v>7288.12</v>
      </c>
      <c r="V1848">
        <v>5994.98</v>
      </c>
      <c r="W1848">
        <v>4865.7700000000004</v>
      </c>
      <c r="X1848">
        <v>3366.71</v>
      </c>
      <c r="Y1848">
        <v>3654.03</v>
      </c>
      <c r="Z1848">
        <v>2.1800000000000002</v>
      </c>
      <c r="AA1848">
        <v>180.26</v>
      </c>
      <c r="AB1848">
        <v>587.84</v>
      </c>
      <c r="AC1848">
        <v>1328</v>
      </c>
      <c r="AD1848">
        <v>2205.0500000000002</v>
      </c>
      <c r="AE1848">
        <v>3426.13</v>
      </c>
      <c r="AF1848">
        <v>3677.4</v>
      </c>
      <c r="AG1848">
        <v>5146.1499999999996</v>
      </c>
      <c r="AH1848">
        <v>5641.74</v>
      </c>
      <c r="AI1848">
        <v>6188.21</v>
      </c>
      <c r="AJ1848">
        <v>5501.21</v>
      </c>
      <c r="AK1848">
        <v>5145.88</v>
      </c>
      <c r="AL1848">
        <v>4235.5</v>
      </c>
      <c r="AM1848">
        <v>2689.53</v>
      </c>
      <c r="AN1848">
        <v>3421.24</v>
      </c>
    </row>
    <row r="1849" spans="1:40" x14ac:dyDescent="0.3">
      <c r="A1849">
        <v>201904</v>
      </c>
      <c r="B1849">
        <v>20190418</v>
      </c>
      <c r="C1849">
        <v>2726064000</v>
      </c>
      <c r="D1849" t="s">
        <v>95</v>
      </c>
      <c r="E1849" s="1">
        <f t="shared" si="168"/>
        <v>109507.62000000001</v>
      </c>
      <c r="F1849" s="1">
        <f t="shared" si="169"/>
        <v>59293.400000000009</v>
      </c>
      <c r="G1849" s="1">
        <f t="shared" si="170"/>
        <v>50214.220000000008</v>
      </c>
      <c r="H1849" s="1">
        <f t="shared" si="171"/>
        <v>22334.940000000002</v>
      </c>
      <c r="I1849" s="1">
        <f t="shared" si="172"/>
        <v>12022.58</v>
      </c>
      <c r="J1849" s="1">
        <f t="shared" si="173"/>
        <v>10312.36</v>
      </c>
      <c r="K1849">
        <v>0.03</v>
      </c>
      <c r="L1849">
        <v>202.74</v>
      </c>
      <c r="M1849">
        <v>687.28999999999905</v>
      </c>
      <c r="N1849">
        <v>1166.94</v>
      </c>
      <c r="O1849">
        <v>2166.9299999999998</v>
      </c>
      <c r="P1849">
        <v>4178.84</v>
      </c>
      <c r="Q1849">
        <v>4873.47</v>
      </c>
      <c r="R1849">
        <v>6520.4700000000103</v>
      </c>
      <c r="S1849">
        <v>6453.68</v>
      </c>
      <c r="T1849">
        <v>7693.49</v>
      </c>
      <c r="U1849">
        <v>7316.05</v>
      </c>
      <c r="V1849">
        <v>6010.89</v>
      </c>
      <c r="W1849">
        <v>4932.76</v>
      </c>
      <c r="X1849">
        <v>3519.82</v>
      </c>
      <c r="Y1849">
        <v>3570</v>
      </c>
      <c r="Z1849">
        <v>0</v>
      </c>
      <c r="AA1849">
        <v>198.48</v>
      </c>
      <c r="AB1849">
        <v>594.07999999999902</v>
      </c>
      <c r="AC1849">
        <v>1385.21</v>
      </c>
      <c r="AD1849">
        <v>2260.86</v>
      </c>
      <c r="AE1849">
        <v>3441.77</v>
      </c>
      <c r="AF1849">
        <v>3944.79</v>
      </c>
      <c r="AG1849">
        <v>5239.04</v>
      </c>
      <c r="AH1849">
        <v>5724.04</v>
      </c>
      <c r="AI1849">
        <v>6409.95</v>
      </c>
      <c r="AJ1849">
        <v>5761.5900000000101</v>
      </c>
      <c r="AK1849">
        <v>4942.05</v>
      </c>
      <c r="AL1849">
        <v>4365.09</v>
      </c>
      <c r="AM1849">
        <v>2640.24</v>
      </c>
      <c r="AN1849">
        <v>3307.03</v>
      </c>
    </row>
    <row r="1850" spans="1:40" x14ac:dyDescent="0.3">
      <c r="A1850">
        <v>201904</v>
      </c>
      <c r="B1850">
        <v>20190419</v>
      </c>
      <c r="C1850">
        <v>2726064000</v>
      </c>
      <c r="D1850" t="s">
        <v>95</v>
      </c>
      <c r="E1850" s="1">
        <f t="shared" si="168"/>
        <v>109247.50999999998</v>
      </c>
      <c r="F1850" s="1">
        <f t="shared" si="169"/>
        <v>60571.039999999979</v>
      </c>
      <c r="G1850" s="1">
        <f t="shared" si="170"/>
        <v>48676.469999999994</v>
      </c>
      <c r="H1850" s="1">
        <f t="shared" si="171"/>
        <v>21671.469999999987</v>
      </c>
      <c r="I1850" s="1">
        <f t="shared" si="172"/>
        <v>11767.249999999989</v>
      </c>
      <c r="J1850" s="1">
        <f t="shared" si="173"/>
        <v>9904.2199999999993</v>
      </c>
      <c r="K1850">
        <v>0.1</v>
      </c>
      <c r="L1850">
        <v>229.99</v>
      </c>
      <c r="M1850">
        <v>815.30999999999904</v>
      </c>
      <c r="N1850">
        <v>1444.54</v>
      </c>
      <c r="O1850">
        <v>2120.4699999999998</v>
      </c>
      <c r="P1850">
        <v>4476.58</v>
      </c>
      <c r="Q1850">
        <v>5106.3500000000004</v>
      </c>
      <c r="R1850">
        <v>6550.5599999999904</v>
      </c>
      <c r="S1850">
        <v>6772.1</v>
      </c>
      <c r="T1850">
        <v>7751.79000000001</v>
      </c>
      <c r="U1850">
        <v>7449.68</v>
      </c>
      <c r="V1850">
        <v>6086.32</v>
      </c>
      <c r="W1850">
        <v>4811.1899999999896</v>
      </c>
      <c r="X1850">
        <v>3420.95</v>
      </c>
      <c r="Y1850">
        <v>3535.11</v>
      </c>
      <c r="Z1850">
        <v>0</v>
      </c>
      <c r="AA1850">
        <v>210.66</v>
      </c>
      <c r="AB1850">
        <v>550.08000000000004</v>
      </c>
      <c r="AC1850">
        <v>1404.54</v>
      </c>
      <c r="AD1850">
        <v>2249.4899999999998</v>
      </c>
      <c r="AE1850">
        <v>3523.02</v>
      </c>
      <c r="AF1850">
        <v>3666.47</v>
      </c>
      <c r="AG1850">
        <v>4954.8</v>
      </c>
      <c r="AH1850">
        <v>5794.63</v>
      </c>
      <c r="AI1850">
        <v>6199.6099999999897</v>
      </c>
      <c r="AJ1850">
        <v>5431.51</v>
      </c>
      <c r="AK1850">
        <v>4787.4399999999996</v>
      </c>
      <c r="AL1850">
        <v>4149.33</v>
      </c>
      <c r="AM1850">
        <v>2495.1999999999998</v>
      </c>
      <c r="AN1850">
        <v>3259.69</v>
      </c>
    </row>
    <row r="1851" spans="1:40" x14ac:dyDescent="0.3">
      <c r="A1851">
        <v>201904</v>
      </c>
      <c r="B1851">
        <v>20190420</v>
      </c>
      <c r="C1851">
        <v>2726064000</v>
      </c>
      <c r="D1851" t="s">
        <v>95</v>
      </c>
      <c r="E1851" s="1">
        <f t="shared" si="168"/>
        <v>132258.68000000002</v>
      </c>
      <c r="F1851" s="1">
        <f t="shared" si="169"/>
        <v>71859.540000000008</v>
      </c>
      <c r="G1851" s="1">
        <f t="shared" si="170"/>
        <v>60399.139999999992</v>
      </c>
      <c r="H1851" s="1">
        <f t="shared" si="171"/>
        <v>24560.129999999997</v>
      </c>
      <c r="I1851" s="1">
        <f t="shared" si="172"/>
        <v>13522.4</v>
      </c>
      <c r="J1851" s="1">
        <f t="shared" si="173"/>
        <v>11037.73</v>
      </c>
      <c r="K1851">
        <v>0</v>
      </c>
      <c r="L1851">
        <v>365.74</v>
      </c>
      <c r="M1851">
        <v>1212.3900000000001</v>
      </c>
      <c r="N1851">
        <v>1890.79</v>
      </c>
      <c r="O1851">
        <v>2614.04</v>
      </c>
      <c r="P1851">
        <v>6246.71</v>
      </c>
      <c r="Q1851">
        <v>7228.2699999999904</v>
      </c>
      <c r="R1851">
        <v>7904.18</v>
      </c>
      <c r="S1851">
        <v>7594.4200000000101</v>
      </c>
      <c r="T1851">
        <v>8213.52</v>
      </c>
      <c r="U1851">
        <v>7987.81</v>
      </c>
      <c r="V1851">
        <v>7079.27</v>
      </c>
      <c r="W1851">
        <v>5900.11</v>
      </c>
      <c r="X1851">
        <v>3767.85</v>
      </c>
      <c r="Y1851">
        <v>3854.44</v>
      </c>
      <c r="Z1851">
        <v>0.05</v>
      </c>
      <c r="AA1851">
        <v>463.97</v>
      </c>
      <c r="AB1851">
        <v>1328.65</v>
      </c>
      <c r="AC1851">
        <v>1556.24</v>
      </c>
      <c r="AD1851">
        <v>2996.99</v>
      </c>
      <c r="AE1851">
        <v>5202.2199999999903</v>
      </c>
      <c r="AF1851">
        <v>5713.99</v>
      </c>
      <c r="AG1851">
        <v>6498.14</v>
      </c>
      <c r="AH1851">
        <v>6597.47</v>
      </c>
      <c r="AI1851">
        <v>6955.1499999999896</v>
      </c>
      <c r="AJ1851">
        <v>6354.93</v>
      </c>
      <c r="AK1851">
        <v>5693.6100000000097</v>
      </c>
      <c r="AL1851">
        <v>4692.5200000000004</v>
      </c>
      <c r="AM1851">
        <v>2891.4</v>
      </c>
      <c r="AN1851">
        <v>3453.81</v>
      </c>
    </row>
    <row r="1852" spans="1:40" x14ac:dyDescent="0.3">
      <c r="A1852">
        <v>201904</v>
      </c>
      <c r="B1852">
        <v>20190421</v>
      </c>
      <c r="C1852">
        <v>2726064000</v>
      </c>
      <c r="D1852" t="s">
        <v>95</v>
      </c>
      <c r="E1852" s="1">
        <f t="shared" si="168"/>
        <v>110257.58999999998</v>
      </c>
      <c r="F1852" s="1">
        <f t="shared" si="169"/>
        <v>60109.95</v>
      </c>
      <c r="G1852" s="1">
        <f t="shared" si="170"/>
        <v>50147.64</v>
      </c>
      <c r="H1852" s="1">
        <f t="shared" si="171"/>
        <v>20511.47</v>
      </c>
      <c r="I1852" s="1">
        <f t="shared" si="172"/>
        <v>11337.01</v>
      </c>
      <c r="J1852" s="1">
        <f t="shared" si="173"/>
        <v>9174.4599999999991</v>
      </c>
      <c r="K1852">
        <v>0</v>
      </c>
      <c r="L1852">
        <v>386.7</v>
      </c>
      <c r="M1852">
        <v>1041.8499999999999</v>
      </c>
      <c r="N1852">
        <v>1730.79</v>
      </c>
      <c r="O1852">
        <v>2569.34</v>
      </c>
      <c r="P1852">
        <v>5319.43</v>
      </c>
      <c r="Q1852">
        <v>6097.45999999999</v>
      </c>
      <c r="R1852">
        <v>6706.22</v>
      </c>
      <c r="S1852">
        <v>5872.6</v>
      </c>
      <c r="T1852">
        <v>6302.6</v>
      </c>
      <c r="U1852">
        <v>6731.26</v>
      </c>
      <c r="V1852">
        <v>6014.6900000000096</v>
      </c>
      <c r="W1852">
        <v>4899.84</v>
      </c>
      <c r="X1852">
        <v>3243.49</v>
      </c>
      <c r="Y1852">
        <v>3193.68</v>
      </c>
      <c r="Z1852">
        <v>1.07</v>
      </c>
      <c r="AA1852">
        <v>438.85</v>
      </c>
      <c r="AB1852">
        <v>1092.19</v>
      </c>
      <c r="AC1852">
        <v>1367.29</v>
      </c>
      <c r="AD1852">
        <v>2586.08</v>
      </c>
      <c r="AE1852">
        <v>4405.46</v>
      </c>
      <c r="AF1852">
        <v>4510.28</v>
      </c>
      <c r="AG1852">
        <v>5290.81</v>
      </c>
      <c r="AH1852">
        <v>5368.73</v>
      </c>
      <c r="AI1852">
        <v>5708.04</v>
      </c>
      <c r="AJ1852">
        <v>5344.05</v>
      </c>
      <c r="AK1852">
        <v>4860.33</v>
      </c>
      <c r="AL1852">
        <v>3811.03</v>
      </c>
      <c r="AM1852">
        <v>2467.54</v>
      </c>
      <c r="AN1852">
        <v>2895.89</v>
      </c>
    </row>
    <row r="1853" spans="1:40" x14ac:dyDescent="0.3">
      <c r="A1853">
        <v>201904</v>
      </c>
      <c r="B1853">
        <v>20190422</v>
      </c>
      <c r="C1853">
        <v>2726064000</v>
      </c>
      <c r="D1853" t="s">
        <v>95</v>
      </c>
      <c r="E1853" s="1">
        <f t="shared" si="168"/>
        <v>102410.09000000001</v>
      </c>
      <c r="F1853" s="1">
        <f t="shared" si="169"/>
        <v>55896.270000000004</v>
      </c>
      <c r="G1853" s="1">
        <f t="shared" si="170"/>
        <v>46513.820000000007</v>
      </c>
      <c r="H1853" s="1">
        <f t="shared" si="171"/>
        <v>21282.130000000012</v>
      </c>
      <c r="I1853" s="1">
        <f t="shared" si="172"/>
        <v>11373.170000000011</v>
      </c>
      <c r="J1853" s="1">
        <f t="shared" si="173"/>
        <v>9908.9600000000009</v>
      </c>
      <c r="K1853">
        <v>0</v>
      </c>
      <c r="L1853">
        <v>234.14</v>
      </c>
      <c r="M1853">
        <v>637.43999999999903</v>
      </c>
      <c r="N1853">
        <v>1202.8699999999999</v>
      </c>
      <c r="O1853">
        <v>1930.42</v>
      </c>
      <c r="P1853">
        <v>3755.01</v>
      </c>
      <c r="Q1853">
        <v>4693.29</v>
      </c>
      <c r="R1853">
        <v>5976.5299999999897</v>
      </c>
      <c r="S1853">
        <v>6227.34</v>
      </c>
      <c r="T1853">
        <v>7376.62</v>
      </c>
      <c r="U1853">
        <v>6725.3</v>
      </c>
      <c r="V1853">
        <v>5764.14</v>
      </c>
      <c r="W1853">
        <v>4578.6700000000101</v>
      </c>
      <c r="X1853">
        <v>3310.97</v>
      </c>
      <c r="Y1853">
        <v>3483.53</v>
      </c>
      <c r="Z1853">
        <v>0</v>
      </c>
      <c r="AA1853">
        <v>209.22</v>
      </c>
      <c r="AB1853">
        <v>537.55999999999995</v>
      </c>
      <c r="AC1853">
        <v>1230.82</v>
      </c>
      <c r="AD1853">
        <v>2120.73</v>
      </c>
      <c r="AE1853">
        <v>3166.38</v>
      </c>
      <c r="AF1853">
        <v>3469.21</v>
      </c>
      <c r="AG1853">
        <v>4758.4800000000096</v>
      </c>
      <c r="AH1853">
        <v>5377.55</v>
      </c>
      <c r="AI1853">
        <v>5882.28</v>
      </c>
      <c r="AJ1853">
        <v>5190.72</v>
      </c>
      <c r="AK1853">
        <v>4661.91</v>
      </c>
      <c r="AL1853">
        <v>4034.5</v>
      </c>
      <c r="AM1853">
        <v>2546.5300000000002</v>
      </c>
      <c r="AN1853">
        <v>3327.93</v>
      </c>
    </row>
    <row r="1854" spans="1:40" x14ac:dyDescent="0.3">
      <c r="A1854">
        <v>201904</v>
      </c>
      <c r="B1854">
        <v>20190423</v>
      </c>
      <c r="C1854">
        <v>2726064000</v>
      </c>
      <c r="D1854" t="s">
        <v>95</v>
      </c>
      <c r="E1854" s="1">
        <f t="shared" si="168"/>
        <v>100512.62999999999</v>
      </c>
      <c r="F1854" s="1">
        <f t="shared" si="169"/>
        <v>54532.130000000005</v>
      </c>
      <c r="G1854" s="1">
        <f t="shared" si="170"/>
        <v>45980.499999999985</v>
      </c>
      <c r="H1854" s="1">
        <f t="shared" si="171"/>
        <v>21257.47</v>
      </c>
      <c r="I1854" s="1">
        <f t="shared" si="172"/>
        <v>11469.16</v>
      </c>
      <c r="J1854" s="1">
        <f t="shared" si="173"/>
        <v>9788.31</v>
      </c>
      <c r="K1854">
        <v>0.05</v>
      </c>
      <c r="L1854">
        <v>215.14</v>
      </c>
      <c r="M1854">
        <v>618.58000000000095</v>
      </c>
      <c r="N1854">
        <v>1197.6099999999999</v>
      </c>
      <c r="O1854">
        <v>1876.2</v>
      </c>
      <c r="P1854">
        <v>3707.88</v>
      </c>
      <c r="Q1854">
        <v>4469.3599999999997</v>
      </c>
      <c r="R1854">
        <v>5893.85</v>
      </c>
      <c r="S1854">
        <v>5970.52</v>
      </c>
      <c r="T1854">
        <v>6993.87</v>
      </c>
      <c r="U1854">
        <v>6646.1700000000101</v>
      </c>
      <c r="V1854">
        <v>5473.7399999999898</v>
      </c>
      <c r="W1854">
        <v>4708.58</v>
      </c>
      <c r="X1854">
        <v>3278.41</v>
      </c>
      <c r="Y1854">
        <v>3482.17</v>
      </c>
      <c r="Z1854">
        <v>0.01</v>
      </c>
      <c r="AA1854">
        <v>177.66</v>
      </c>
      <c r="AB1854">
        <v>492.12</v>
      </c>
      <c r="AC1854">
        <v>1166.8800000000001</v>
      </c>
      <c r="AD1854">
        <v>1964.56</v>
      </c>
      <c r="AE1854">
        <v>2926.31</v>
      </c>
      <c r="AF1854">
        <v>3375.87</v>
      </c>
      <c r="AG1854">
        <v>4818</v>
      </c>
      <c r="AH1854">
        <v>5365.9399999999896</v>
      </c>
      <c r="AI1854">
        <v>5894.95</v>
      </c>
      <c r="AJ1854">
        <v>5315.9</v>
      </c>
      <c r="AK1854">
        <v>4693.99</v>
      </c>
      <c r="AL1854">
        <v>4100.91</v>
      </c>
      <c r="AM1854">
        <v>2446.84</v>
      </c>
      <c r="AN1854">
        <v>3240.56</v>
      </c>
    </row>
    <row r="1855" spans="1:40" x14ac:dyDescent="0.3">
      <c r="A1855">
        <v>201904</v>
      </c>
      <c r="B1855">
        <v>20190424</v>
      </c>
      <c r="C1855">
        <v>2726064000</v>
      </c>
      <c r="D1855" t="s">
        <v>95</v>
      </c>
      <c r="E1855" s="1">
        <f t="shared" si="168"/>
        <v>93332.87999999999</v>
      </c>
      <c r="F1855" s="1">
        <f t="shared" si="169"/>
        <v>50898.19999999999</v>
      </c>
      <c r="G1855" s="1">
        <f t="shared" si="170"/>
        <v>42434.680000000022</v>
      </c>
      <c r="H1855" s="1">
        <f t="shared" si="171"/>
        <v>19372.729999999989</v>
      </c>
      <c r="I1855" s="1">
        <f t="shared" si="172"/>
        <v>10514.220000000001</v>
      </c>
      <c r="J1855" s="1">
        <f t="shared" si="173"/>
        <v>8858.5099999999893</v>
      </c>
      <c r="K1855">
        <v>0</v>
      </c>
      <c r="L1855">
        <v>227.38</v>
      </c>
      <c r="M1855">
        <v>501.01</v>
      </c>
      <c r="N1855">
        <v>1060.54</v>
      </c>
      <c r="O1855">
        <v>1691.13</v>
      </c>
      <c r="P1855">
        <v>3468.26</v>
      </c>
      <c r="Q1855">
        <v>4072.82</v>
      </c>
      <c r="R1855">
        <v>5528.0099999999902</v>
      </c>
      <c r="S1855">
        <v>5581.25</v>
      </c>
      <c r="T1855">
        <v>6767.22</v>
      </c>
      <c r="U1855">
        <v>6326.39</v>
      </c>
      <c r="V1855">
        <v>5159.97</v>
      </c>
      <c r="W1855">
        <v>4312.6400000000003</v>
      </c>
      <c r="X1855">
        <v>3024.09</v>
      </c>
      <c r="Y1855">
        <v>3177.49</v>
      </c>
      <c r="Z1855">
        <v>0</v>
      </c>
      <c r="AA1855">
        <v>162.29</v>
      </c>
      <c r="AB1855">
        <v>528.77</v>
      </c>
      <c r="AC1855">
        <v>1134.1300000000001</v>
      </c>
      <c r="AD1855">
        <v>1945.51</v>
      </c>
      <c r="AE1855">
        <v>2747.17</v>
      </c>
      <c r="AF1855">
        <v>3097.91</v>
      </c>
      <c r="AG1855">
        <v>4483.5900000000101</v>
      </c>
      <c r="AH1855">
        <v>4988.91</v>
      </c>
      <c r="AI1855">
        <v>5537.71000000001</v>
      </c>
      <c r="AJ1855">
        <v>4762.6099999999997</v>
      </c>
      <c r="AK1855">
        <v>4187.5700000000097</v>
      </c>
      <c r="AL1855">
        <v>3751.2799999999902</v>
      </c>
      <c r="AM1855">
        <v>2211.59</v>
      </c>
      <c r="AN1855">
        <v>2895.64</v>
      </c>
    </row>
    <row r="1856" spans="1:40" x14ac:dyDescent="0.3">
      <c r="A1856">
        <v>201904</v>
      </c>
      <c r="B1856">
        <v>20190425</v>
      </c>
      <c r="C1856">
        <v>2726064000</v>
      </c>
      <c r="D1856" t="s">
        <v>95</v>
      </c>
      <c r="E1856" s="1">
        <f t="shared" si="168"/>
        <v>98178.580000000016</v>
      </c>
      <c r="F1856" s="1">
        <f t="shared" si="169"/>
        <v>53627.600000000006</v>
      </c>
      <c r="G1856" s="1">
        <f t="shared" si="170"/>
        <v>44550.980000000018</v>
      </c>
      <c r="H1856" s="1">
        <f t="shared" si="171"/>
        <v>20409.760000000002</v>
      </c>
      <c r="I1856" s="1">
        <f t="shared" si="172"/>
        <v>11065.400000000001</v>
      </c>
      <c r="J1856" s="1">
        <f t="shared" si="173"/>
        <v>9344.36</v>
      </c>
      <c r="K1856">
        <v>0.84</v>
      </c>
      <c r="L1856">
        <v>178.32</v>
      </c>
      <c r="M1856">
        <v>470.52</v>
      </c>
      <c r="N1856">
        <v>958.63</v>
      </c>
      <c r="O1856">
        <v>1882.93</v>
      </c>
      <c r="P1856">
        <v>3667.76</v>
      </c>
      <c r="Q1856">
        <v>4373.92</v>
      </c>
      <c r="R1856">
        <v>5805.48</v>
      </c>
      <c r="S1856">
        <v>6034.56</v>
      </c>
      <c r="T1856">
        <v>7132.81</v>
      </c>
      <c r="U1856">
        <v>6677.11</v>
      </c>
      <c r="V1856">
        <v>5379.32</v>
      </c>
      <c r="W1856">
        <v>4512.79</v>
      </c>
      <c r="X1856">
        <v>3094.65</v>
      </c>
      <c r="Y1856">
        <v>3457.96</v>
      </c>
      <c r="Z1856">
        <v>0</v>
      </c>
      <c r="AA1856">
        <v>163.9</v>
      </c>
      <c r="AB1856">
        <v>459.99</v>
      </c>
      <c r="AC1856">
        <v>1129.8800000000001</v>
      </c>
      <c r="AD1856">
        <v>1992.92</v>
      </c>
      <c r="AE1856">
        <v>2959.33</v>
      </c>
      <c r="AF1856">
        <v>3394.32</v>
      </c>
      <c r="AG1856">
        <v>4517.25</v>
      </c>
      <c r="AH1856">
        <v>5265.65</v>
      </c>
      <c r="AI1856">
        <v>5923.44</v>
      </c>
      <c r="AJ1856">
        <v>4959.3</v>
      </c>
      <c r="AK1856">
        <v>4440.6400000000103</v>
      </c>
      <c r="AL1856">
        <v>3873.05</v>
      </c>
      <c r="AM1856">
        <v>2431.5500000000002</v>
      </c>
      <c r="AN1856">
        <v>3039.76</v>
      </c>
    </row>
    <row r="1857" spans="1:40" x14ac:dyDescent="0.3">
      <c r="A1857">
        <v>201904</v>
      </c>
      <c r="B1857">
        <v>20190426</v>
      </c>
      <c r="C1857">
        <v>2726064000</v>
      </c>
      <c r="D1857" t="s">
        <v>95</v>
      </c>
      <c r="E1857" s="1">
        <f t="shared" si="168"/>
        <v>97694.410000000018</v>
      </c>
      <c r="F1857" s="1">
        <f t="shared" si="169"/>
        <v>53235.560000000012</v>
      </c>
      <c r="G1857" s="1">
        <f t="shared" si="170"/>
        <v>44458.850000000006</v>
      </c>
      <c r="H1857" s="1">
        <f t="shared" si="171"/>
        <v>19934.129999999997</v>
      </c>
      <c r="I1857" s="1">
        <f t="shared" si="172"/>
        <v>10848.08</v>
      </c>
      <c r="J1857" s="1">
        <f t="shared" si="173"/>
        <v>9086.0499999999993</v>
      </c>
      <c r="K1857">
        <v>0</v>
      </c>
      <c r="L1857">
        <v>245.21</v>
      </c>
      <c r="M1857">
        <v>610.19999999999902</v>
      </c>
      <c r="N1857">
        <v>1141.27</v>
      </c>
      <c r="O1857">
        <v>2051.91</v>
      </c>
      <c r="P1857">
        <v>3754.64</v>
      </c>
      <c r="Q1857">
        <v>4345.62</v>
      </c>
      <c r="R1857">
        <v>5764.36</v>
      </c>
      <c r="S1857">
        <v>6002.2300000000096</v>
      </c>
      <c r="T1857">
        <v>6579.18</v>
      </c>
      <c r="U1857">
        <v>6481.72</v>
      </c>
      <c r="V1857">
        <v>5411.14</v>
      </c>
      <c r="W1857">
        <v>4557.57</v>
      </c>
      <c r="X1857">
        <v>3084.44</v>
      </c>
      <c r="Y1857">
        <v>3206.07</v>
      </c>
      <c r="Z1857">
        <v>0</v>
      </c>
      <c r="AA1857">
        <v>177.85</v>
      </c>
      <c r="AB1857">
        <v>562.03</v>
      </c>
      <c r="AC1857">
        <v>1463.87</v>
      </c>
      <c r="AD1857">
        <v>2155.31</v>
      </c>
      <c r="AE1857">
        <v>2987.51</v>
      </c>
      <c r="AF1857">
        <v>3419.92</v>
      </c>
      <c r="AG1857">
        <v>4696.32</v>
      </c>
      <c r="AH1857">
        <v>5162.7700000000004</v>
      </c>
      <c r="AI1857">
        <v>5709.76</v>
      </c>
      <c r="AJ1857">
        <v>4867.66</v>
      </c>
      <c r="AK1857">
        <v>4169.8</v>
      </c>
      <c r="AL1857">
        <v>3838.87</v>
      </c>
      <c r="AM1857">
        <v>2353.11</v>
      </c>
      <c r="AN1857">
        <v>2894.07</v>
      </c>
    </row>
    <row r="1858" spans="1:40" x14ac:dyDescent="0.3">
      <c r="A1858">
        <v>201904</v>
      </c>
      <c r="B1858">
        <v>20190427</v>
      </c>
      <c r="C1858">
        <v>2726064000</v>
      </c>
      <c r="D1858" t="s">
        <v>95</v>
      </c>
      <c r="E1858" s="1">
        <f t="shared" si="168"/>
        <v>162612.84000000003</v>
      </c>
      <c r="F1858" s="1">
        <f t="shared" si="169"/>
        <v>86642.43</v>
      </c>
      <c r="G1858" s="1">
        <f t="shared" si="170"/>
        <v>75970.409999999974</v>
      </c>
      <c r="H1858" s="1">
        <f t="shared" si="171"/>
        <v>31172.39</v>
      </c>
      <c r="I1858" s="1">
        <f t="shared" si="172"/>
        <v>16610.43</v>
      </c>
      <c r="J1858" s="1">
        <f t="shared" si="173"/>
        <v>14561.960000000001</v>
      </c>
      <c r="K1858">
        <v>0</v>
      </c>
      <c r="L1858">
        <v>523.12000000000103</v>
      </c>
      <c r="M1858">
        <v>1828.07</v>
      </c>
      <c r="N1858">
        <v>2747.72</v>
      </c>
      <c r="O1858">
        <v>4032.34</v>
      </c>
      <c r="P1858">
        <v>7144.87</v>
      </c>
      <c r="Q1858">
        <v>8035.13</v>
      </c>
      <c r="R1858">
        <v>9100.35</v>
      </c>
      <c r="S1858">
        <v>8816.2999999999993</v>
      </c>
      <c r="T1858">
        <v>10070.540000000001</v>
      </c>
      <c r="U1858">
        <v>9474.93</v>
      </c>
      <c r="V1858">
        <v>8258.6299999999992</v>
      </c>
      <c r="W1858">
        <v>7015.31</v>
      </c>
      <c r="X1858">
        <v>4519.97</v>
      </c>
      <c r="Y1858">
        <v>5075.1499999999996</v>
      </c>
      <c r="Z1858">
        <v>0</v>
      </c>
      <c r="AA1858">
        <v>575.55999999999995</v>
      </c>
      <c r="AB1858">
        <v>1783.39</v>
      </c>
      <c r="AC1858">
        <v>2270.13</v>
      </c>
      <c r="AD1858">
        <v>4444.18</v>
      </c>
      <c r="AE1858">
        <v>6073.1</v>
      </c>
      <c r="AF1858">
        <v>6347.16</v>
      </c>
      <c r="AG1858">
        <v>7672.6199999999899</v>
      </c>
      <c r="AH1858">
        <v>8254.91</v>
      </c>
      <c r="AI1858">
        <v>8937.6200000000099</v>
      </c>
      <c r="AJ1858">
        <v>7910.0799999999899</v>
      </c>
      <c r="AK1858">
        <v>7139.7</v>
      </c>
      <c r="AL1858">
        <v>5977.62</v>
      </c>
      <c r="AM1858">
        <v>3727.76</v>
      </c>
      <c r="AN1858">
        <v>4856.58</v>
      </c>
    </row>
    <row r="1859" spans="1:40" x14ac:dyDescent="0.3">
      <c r="A1859">
        <v>201904</v>
      </c>
      <c r="B1859">
        <v>20190428</v>
      </c>
      <c r="C1859">
        <v>2726064000</v>
      </c>
      <c r="D1859" t="s">
        <v>95</v>
      </c>
      <c r="E1859" s="1">
        <f t="shared" ref="E1859:E1922" si="174">SUM(K1859:AN1859)</f>
        <v>140941.1</v>
      </c>
      <c r="F1859" s="1">
        <f t="shared" ref="F1859:F1922" si="175">SUM(K1859:Y1859)</f>
        <v>75026.23000000001</v>
      </c>
      <c r="G1859" s="1">
        <f t="shared" ref="G1859:G1922" si="176">SUM(Z1859:AN1859)</f>
        <v>65914.87</v>
      </c>
      <c r="H1859" s="1">
        <f t="shared" ref="H1859:H1922" si="177">SUM(I1859:J1859)</f>
        <v>27308.62</v>
      </c>
      <c r="I1859" s="1">
        <f t="shared" ref="I1859:I1922" si="178">SUM(W1859:Y1859)</f>
        <v>14245.999999999989</v>
      </c>
      <c r="J1859" s="1">
        <f t="shared" ref="J1859:J1922" si="179">SUM(AL1859:AN1859)</f>
        <v>13062.62000000001</v>
      </c>
      <c r="K1859">
        <v>0.11</v>
      </c>
      <c r="L1859">
        <v>428.54</v>
      </c>
      <c r="M1859">
        <v>1648.21</v>
      </c>
      <c r="N1859">
        <v>2933.02</v>
      </c>
      <c r="O1859">
        <v>3975.37</v>
      </c>
      <c r="P1859">
        <v>6707.74</v>
      </c>
      <c r="Q1859">
        <v>6704.8</v>
      </c>
      <c r="R1859">
        <v>7707.7</v>
      </c>
      <c r="S1859">
        <v>7297.8</v>
      </c>
      <c r="T1859">
        <v>8297.4000000000106</v>
      </c>
      <c r="U1859">
        <v>8105.54000000001</v>
      </c>
      <c r="V1859">
        <v>6974</v>
      </c>
      <c r="W1859">
        <v>5834.3599999999897</v>
      </c>
      <c r="X1859">
        <v>3993.48</v>
      </c>
      <c r="Y1859">
        <v>4418.16</v>
      </c>
      <c r="Z1859">
        <v>0</v>
      </c>
      <c r="AA1859">
        <v>456.14999999999901</v>
      </c>
      <c r="AB1859">
        <v>1640.84</v>
      </c>
      <c r="AC1859">
        <v>2367.7199999999998</v>
      </c>
      <c r="AD1859">
        <v>4191.43</v>
      </c>
      <c r="AE1859">
        <v>5601.74999999999</v>
      </c>
      <c r="AF1859">
        <v>5368.35</v>
      </c>
      <c r="AG1859">
        <v>6201.7199999999903</v>
      </c>
      <c r="AH1859">
        <v>6678.41</v>
      </c>
      <c r="AI1859">
        <v>7406.74</v>
      </c>
      <c r="AJ1859">
        <v>6702.32</v>
      </c>
      <c r="AK1859">
        <v>6236.82</v>
      </c>
      <c r="AL1859">
        <v>5387.1700000000101</v>
      </c>
      <c r="AM1859">
        <v>3288.31</v>
      </c>
      <c r="AN1859">
        <v>4387.1400000000003</v>
      </c>
    </row>
    <row r="1860" spans="1:40" x14ac:dyDescent="0.3">
      <c r="A1860">
        <v>201904</v>
      </c>
      <c r="B1860">
        <v>20190429</v>
      </c>
      <c r="C1860">
        <v>2726064000</v>
      </c>
      <c r="D1860" t="s">
        <v>95</v>
      </c>
      <c r="E1860" s="1">
        <f t="shared" si="174"/>
        <v>140847.73999999996</v>
      </c>
      <c r="F1860" s="1">
        <f t="shared" si="175"/>
        <v>74199.319999999978</v>
      </c>
      <c r="G1860" s="1">
        <f t="shared" si="176"/>
        <v>66648.419999999984</v>
      </c>
      <c r="H1860" s="1">
        <f t="shared" si="177"/>
        <v>29147.050000000003</v>
      </c>
      <c r="I1860" s="1">
        <f t="shared" si="178"/>
        <v>14978.970000000001</v>
      </c>
      <c r="J1860" s="1">
        <f t="shared" si="179"/>
        <v>14168.08</v>
      </c>
      <c r="K1860">
        <v>0.21</v>
      </c>
      <c r="L1860">
        <v>311.87</v>
      </c>
      <c r="M1860">
        <v>1361.9</v>
      </c>
      <c r="N1860">
        <v>2166.59</v>
      </c>
      <c r="O1860">
        <v>3004.44</v>
      </c>
      <c r="P1860">
        <v>5453.74</v>
      </c>
      <c r="Q1860">
        <v>5892.5899999999901</v>
      </c>
      <c r="R1860">
        <v>7405.48</v>
      </c>
      <c r="S1860">
        <v>8142.4</v>
      </c>
      <c r="T1860">
        <v>9471.89</v>
      </c>
      <c r="U1860">
        <v>8692.41</v>
      </c>
      <c r="V1860">
        <v>7316.8299999999899</v>
      </c>
      <c r="W1860">
        <v>6132.7</v>
      </c>
      <c r="X1860">
        <v>4113.13</v>
      </c>
      <c r="Y1860">
        <v>4733.1400000000003</v>
      </c>
      <c r="Z1860">
        <v>0</v>
      </c>
      <c r="AA1860">
        <v>329.65</v>
      </c>
      <c r="AB1860">
        <v>1151.17</v>
      </c>
      <c r="AC1860">
        <v>2965.11</v>
      </c>
      <c r="AD1860">
        <v>3142.69</v>
      </c>
      <c r="AE1860">
        <v>4220.66</v>
      </c>
      <c r="AF1860">
        <v>4595.6799999999903</v>
      </c>
      <c r="AG1860">
        <v>6364.61</v>
      </c>
      <c r="AH1860">
        <v>7476.23</v>
      </c>
      <c r="AI1860">
        <v>8182.11</v>
      </c>
      <c r="AJ1860">
        <v>7331.63</v>
      </c>
      <c r="AK1860">
        <v>6720.8</v>
      </c>
      <c r="AL1860">
        <v>5779.53</v>
      </c>
      <c r="AM1860">
        <v>3486.03</v>
      </c>
      <c r="AN1860">
        <v>4902.5200000000004</v>
      </c>
    </row>
    <row r="1861" spans="1:40" x14ac:dyDescent="0.3">
      <c r="A1861">
        <v>201904</v>
      </c>
      <c r="B1861">
        <v>20190430</v>
      </c>
      <c r="C1861">
        <v>2726064000</v>
      </c>
      <c r="D1861" t="s">
        <v>95</v>
      </c>
      <c r="E1861" s="1">
        <f t="shared" si="174"/>
        <v>138352.29999999999</v>
      </c>
      <c r="F1861" s="1">
        <f t="shared" si="175"/>
        <v>73528.500000000015</v>
      </c>
      <c r="G1861" s="1">
        <f t="shared" si="176"/>
        <v>64823.8</v>
      </c>
      <c r="H1861" s="1">
        <f t="shared" si="177"/>
        <v>29928.92</v>
      </c>
      <c r="I1861" s="1">
        <f t="shared" si="178"/>
        <v>15337.09</v>
      </c>
      <c r="J1861" s="1">
        <f t="shared" si="179"/>
        <v>14591.829999999998</v>
      </c>
      <c r="K1861">
        <v>0</v>
      </c>
      <c r="L1861">
        <v>354.39</v>
      </c>
      <c r="M1861">
        <v>1183.0899999999999</v>
      </c>
      <c r="N1861">
        <v>2071.36</v>
      </c>
      <c r="O1861">
        <v>2870.06</v>
      </c>
      <c r="P1861">
        <v>5154.0600000000004</v>
      </c>
      <c r="Q1861">
        <v>5873.34</v>
      </c>
      <c r="R1861">
        <v>7500.81</v>
      </c>
      <c r="S1861">
        <v>7941.98</v>
      </c>
      <c r="T1861">
        <v>9128.8900000000103</v>
      </c>
      <c r="U1861">
        <v>8816.0499999999993</v>
      </c>
      <c r="V1861">
        <v>7297.38</v>
      </c>
      <c r="W1861">
        <v>5978.09</v>
      </c>
      <c r="X1861">
        <v>4359.0200000000004</v>
      </c>
      <c r="Y1861">
        <v>4999.9799999999996</v>
      </c>
      <c r="Z1861">
        <v>0</v>
      </c>
      <c r="AA1861">
        <v>289.44</v>
      </c>
      <c r="AB1861">
        <v>1027.97</v>
      </c>
      <c r="AC1861">
        <v>1792.15</v>
      </c>
      <c r="AD1861">
        <v>3034.18</v>
      </c>
      <c r="AE1861">
        <v>4152.63</v>
      </c>
      <c r="AF1861">
        <v>4659.5</v>
      </c>
      <c r="AG1861">
        <v>6624.33</v>
      </c>
      <c r="AH1861">
        <v>7038.23</v>
      </c>
      <c r="AI1861">
        <v>7859.48</v>
      </c>
      <c r="AJ1861">
        <v>7262.3</v>
      </c>
      <c r="AK1861">
        <v>6491.76</v>
      </c>
      <c r="AL1861">
        <v>5968.01</v>
      </c>
      <c r="AM1861">
        <v>3747.45</v>
      </c>
      <c r="AN1861">
        <v>4876.37</v>
      </c>
    </row>
    <row r="1862" spans="1:40" x14ac:dyDescent="0.3">
      <c r="A1862">
        <v>201904</v>
      </c>
      <c r="B1862">
        <v>20190401</v>
      </c>
      <c r="C1862">
        <v>2726065100</v>
      </c>
      <c r="D1862" t="s">
        <v>96</v>
      </c>
      <c r="E1862" s="1">
        <f t="shared" si="174"/>
        <v>57923.010000000046</v>
      </c>
      <c r="F1862" s="1">
        <f t="shared" si="175"/>
        <v>31956.490000000016</v>
      </c>
      <c r="G1862" s="1">
        <f t="shared" si="176"/>
        <v>25966.52000000004</v>
      </c>
      <c r="H1862" s="1">
        <f t="shared" si="177"/>
        <v>13245.71000000001</v>
      </c>
      <c r="I1862" s="1">
        <f t="shared" si="178"/>
        <v>7476.0700000000106</v>
      </c>
      <c r="J1862" s="1">
        <f t="shared" si="179"/>
        <v>5769.6399999999994</v>
      </c>
      <c r="K1862">
        <v>0</v>
      </c>
      <c r="L1862">
        <v>62.07</v>
      </c>
      <c r="M1862">
        <v>515.01999999999896</v>
      </c>
      <c r="N1862">
        <v>1363.06</v>
      </c>
      <c r="O1862">
        <v>1072.52</v>
      </c>
      <c r="P1862">
        <v>1778.85</v>
      </c>
      <c r="Q1862">
        <v>2111.9499999999998</v>
      </c>
      <c r="R1862">
        <v>3158.02000000001</v>
      </c>
      <c r="S1862">
        <v>3102.56</v>
      </c>
      <c r="T1862">
        <v>4050.02</v>
      </c>
      <c r="U1862">
        <v>3856.77</v>
      </c>
      <c r="V1862">
        <v>3409.58</v>
      </c>
      <c r="W1862">
        <v>3081.5100000000102</v>
      </c>
      <c r="X1862">
        <v>2112.04</v>
      </c>
      <c r="Y1862">
        <v>2282.52</v>
      </c>
      <c r="Z1862">
        <v>0</v>
      </c>
      <c r="AA1862">
        <v>84.19</v>
      </c>
      <c r="AB1862">
        <v>414.44999999999902</v>
      </c>
      <c r="AC1862">
        <v>897.33999999999901</v>
      </c>
      <c r="AD1862">
        <v>1140.8900000000001</v>
      </c>
      <c r="AE1862">
        <v>1489.78</v>
      </c>
      <c r="AF1862">
        <v>1508.59</v>
      </c>
      <c r="AG1862">
        <v>2278.36</v>
      </c>
      <c r="AH1862">
        <v>2895.4300000000098</v>
      </c>
      <c r="AI1862">
        <v>3529.0800000000099</v>
      </c>
      <c r="AJ1862">
        <v>3049.27000000001</v>
      </c>
      <c r="AK1862">
        <v>2909.50000000001</v>
      </c>
      <c r="AL1862">
        <v>2297.89</v>
      </c>
      <c r="AM1862">
        <v>1541.81</v>
      </c>
      <c r="AN1862">
        <v>1929.94</v>
      </c>
    </row>
    <row r="1863" spans="1:40" x14ac:dyDescent="0.3">
      <c r="A1863">
        <v>201904</v>
      </c>
      <c r="B1863">
        <v>20190402</v>
      </c>
      <c r="C1863">
        <v>2726065100</v>
      </c>
      <c r="D1863" t="s">
        <v>96</v>
      </c>
      <c r="E1863" s="1">
        <f t="shared" si="174"/>
        <v>60504.690000000061</v>
      </c>
      <c r="F1863" s="1">
        <f t="shared" si="175"/>
        <v>33154.820000000029</v>
      </c>
      <c r="G1863" s="1">
        <f t="shared" si="176"/>
        <v>27349.870000000028</v>
      </c>
      <c r="H1863" s="1">
        <f t="shared" si="177"/>
        <v>13923.410000000011</v>
      </c>
      <c r="I1863" s="1">
        <f t="shared" si="178"/>
        <v>7611.8000000000102</v>
      </c>
      <c r="J1863" s="1">
        <f t="shared" si="179"/>
        <v>6311.61</v>
      </c>
      <c r="K1863">
        <v>0</v>
      </c>
      <c r="L1863">
        <v>75.459999999999994</v>
      </c>
      <c r="M1863">
        <v>606.11</v>
      </c>
      <c r="N1863">
        <v>1443.27</v>
      </c>
      <c r="O1863">
        <v>1142.3</v>
      </c>
      <c r="P1863">
        <v>1795.96</v>
      </c>
      <c r="Q1863">
        <v>2188</v>
      </c>
      <c r="R1863">
        <v>3198.9100000000099</v>
      </c>
      <c r="S1863">
        <v>3225.41</v>
      </c>
      <c r="T1863">
        <v>4162.13</v>
      </c>
      <c r="U1863">
        <v>4165.9500000000098</v>
      </c>
      <c r="V1863">
        <v>3539.52</v>
      </c>
      <c r="W1863">
        <v>3197.2400000000098</v>
      </c>
      <c r="X1863">
        <v>2173.62</v>
      </c>
      <c r="Y1863">
        <v>2240.94</v>
      </c>
      <c r="Z1863">
        <v>0</v>
      </c>
      <c r="AA1863">
        <v>71.830000000000197</v>
      </c>
      <c r="AB1863">
        <v>405.13999999999902</v>
      </c>
      <c r="AC1863">
        <v>864.979999999999</v>
      </c>
      <c r="AD1863">
        <v>1143.73</v>
      </c>
      <c r="AE1863">
        <v>1534.32</v>
      </c>
      <c r="AF1863">
        <v>1585.57</v>
      </c>
      <c r="AG1863">
        <v>2338.2600000000002</v>
      </c>
      <c r="AH1863">
        <v>3106.12</v>
      </c>
      <c r="AI1863">
        <v>3666.73000000001</v>
      </c>
      <c r="AJ1863">
        <v>3215.0600000000099</v>
      </c>
      <c r="AK1863">
        <v>3106.52000000001</v>
      </c>
      <c r="AL1863">
        <v>2561.38</v>
      </c>
      <c r="AM1863">
        <v>1687.27</v>
      </c>
      <c r="AN1863">
        <v>2062.96</v>
      </c>
    </row>
    <row r="1864" spans="1:40" x14ac:dyDescent="0.3">
      <c r="A1864">
        <v>201904</v>
      </c>
      <c r="B1864">
        <v>20190403</v>
      </c>
      <c r="C1864">
        <v>2726065100</v>
      </c>
      <c r="D1864" t="s">
        <v>96</v>
      </c>
      <c r="E1864" s="1">
        <f t="shared" si="174"/>
        <v>60212.260000000068</v>
      </c>
      <c r="F1864" s="1">
        <f t="shared" si="175"/>
        <v>33154.210000000036</v>
      </c>
      <c r="G1864" s="1">
        <f t="shared" si="176"/>
        <v>27058.050000000028</v>
      </c>
      <c r="H1864" s="1">
        <f t="shared" si="177"/>
        <v>13744.750000000022</v>
      </c>
      <c r="I1864" s="1">
        <f t="shared" si="178"/>
        <v>7593.3600000000106</v>
      </c>
      <c r="J1864" s="1">
        <f t="shared" si="179"/>
        <v>6151.3900000000103</v>
      </c>
      <c r="K1864">
        <v>0</v>
      </c>
      <c r="L1864">
        <v>77.040000000000006</v>
      </c>
      <c r="M1864">
        <v>565.35999999999797</v>
      </c>
      <c r="N1864">
        <v>1489.51</v>
      </c>
      <c r="O1864">
        <v>1064.31</v>
      </c>
      <c r="P1864">
        <v>1855.47</v>
      </c>
      <c r="Q1864">
        <v>2319.31</v>
      </c>
      <c r="R1864">
        <v>3224.06</v>
      </c>
      <c r="S1864">
        <v>3301.43</v>
      </c>
      <c r="T1864">
        <v>4067.4300000000098</v>
      </c>
      <c r="U1864">
        <v>4020.5600000000099</v>
      </c>
      <c r="V1864">
        <v>3576.3700000000099</v>
      </c>
      <c r="W1864">
        <v>3154.1700000000101</v>
      </c>
      <c r="X1864">
        <v>2127.39</v>
      </c>
      <c r="Y1864">
        <v>2311.8000000000002</v>
      </c>
      <c r="Z1864">
        <v>0</v>
      </c>
      <c r="AA1864">
        <v>78.870000000000104</v>
      </c>
      <c r="AB1864">
        <v>400.67999999999898</v>
      </c>
      <c r="AC1864">
        <v>1053.75</v>
      </c>
      <c r="AD1864">
        <v>1150.6600000000001</v>
      </c>
      <c r="AE1864">
        <v>1600.18</v>
      </c>
      <c r="AF1864">
        <v>1584.92</v>
      </c>
      <c r="AG1864">
        <v>2351.6799999999998</v>
      </c>
      <c r="AH1864">
        <v>2951.2600000000102</v>
      </c>
      <c r="AI1864">
        <v>3617.29000000001</v>
      </c>
      <c r="AJ1864">
        <v>3134.18</v>
      </c>
      <c r="AK1864">
        <v>2983.19</v>
      </c>
      <c r="AL1864">
        <v>2518.8000000000102</v>
      </c>
      <c r="AM1864">
        <v>1632.59</v>
      </c>
      <c r="AN1864">
        <v>2000</v>
      </c>
    </row>
    <row r="1865" spans="1:40" x14ac:dyDescent="0.3">
      <c r="A1865">
        <v>201904</v>
      </c>
      <c r="B1865">
        <v>20190404</v>
      </c>
      <c r="C1865">
        <v>2726065100</v>
      </c>
      <c r="D1865" t="s">
        <v>96</v>
      </c>
      <c r="E1865" s="1">
        <f t="shared" si="174"/>
        <v>66512.070000000036</v>
      </c>
      <c r="F1865" s="1">
        <f t="shared" si="175"/>
        <v>36436.770000000019</v>
      </c>
      <c r="G1865" s="1">
        <f t="shared" si="176"/>
        <v>30075.300000000017</v>
      </c>
      <c r="H1865" s="1">
        <f t="shared" si="177"/>
        <v>14968.570000000011</v>
      </c>
      <c r="I1865" s="1">
        <f t="shared" si="178"/>
        <v>8265.6700000000092</v>
      </c>
      <c r="J1865" s="1">
        <f t="shared" si="179"/>
        <v>6702.9000000000005</v>
      </c>
      <c r="K1865">
        <v>0</v>
      </c>
      <c r="L1865">
        <v>133.38</v>
      </c>
      <c r="M1865">
        <v>643.19999999999902</v>
      </c>
      <c r="N1865">
        <v>1621.14</v>
      </c>
      <c r="O1865">
        <v>1301.5</v>
      </c>
      <c r="P1865">
        <v>2196.64</v>
      </c>
      <c r="Q1865">
        <v>2408.54</v>
      </c>
      <c r="R1865">
        <v>3356.77</v>
      </c>
      <c r="S1865">
        <v>3582.31</v>
      </c>
      <c r="T1865">
        <v>4551.46</v>
      </c>
      <c r="U1865">
        <v>4495.25</v>
      </c>
      <c r="V1865">
        <v>3880.9100000000099</v>
      </c>
      <c r="W1865">
        <v>3336.5900000000101</v>
      </c>
      <c r="X1865">
        <v>2429.41</v>
      </c>
      <c r="Y1865">
        <v>2499.67</v>
      </c>
      <c r="Z1865">
        <v>0</v>
      </c>
      <c r="AA1865">
        <v>142.1</v>
      </c>
      <c r="AB1865">
        <v>477.79</v>
      </c>
      <c r="AC1865">
        <v>1073.74</v>
      </c>
      <c r="AD1865">
        <v>1421.24</v>
      </c>
      <c r="AE1865">
        <v>1668.9</v>
      </c>
      <c r="AF1865">
        <v>1720.45</v>
      </c>
      <c r="AG1865">
        <v>2729.05</v>
      </c>
      <c r="AH1865">
        <v>3351.1700000000101</v>
      </c>
      <c r="AI1865">
        <v>4067.88</v>
      </c>
      <c r="AJ1865">
        <v>3473.14</v>
      </c>
      <c r="AK1865">
        <v>3246.9400000000101</v>
      </c>
      <c r="AL1865">
        <v>2776.5</v>
      </c>
      <c r="AM1865">
        <v>1763.39</v>
      </c>
      <c r="AN1865">
        <v>2163.0100000000002</v>
      </c>
    </row>
    <row r="1866" spans="1:40" x14ac:dyDescent="0.3">
      <c r="A1866">
        <v>201904</v>
      </c>
      <c r="B1866">
        <v>20190405</v>
      </c>
      <c r="C1866">
        <v>2726065100</v>
      </c>
      <c r="D1866" t="s">
        <v>96</v>
      </c>
      <c r="E1866" s="1">
        <f t="shared" si="174"/>
        <v>69120.510000000097</v>
      </c>
      <c r="F1866" s="1">
        <f t="shared" si="175"/>
        <v>37701.490000000027</v>
      </c>
      <c r="G1866" s="1">
        <f t="shared" si="176"/>
        <v>31419.020000000044</v>
      </c>
      <c r="H1866" s="1">
        <f t="shared" si="177"/>
        <v>15150.880000000019</v>
      </c>
      <c r="I1866" s="1">
        <f t="shared" si="178"/>
        <v>8315.3200000000197</v>
      </c>
      <c r="J1866" s="1">
        <f t="shared" si="179"/>
        <v>6835.5599999999995</v>
      </c>
      <c r="K1866">
        <v>0.03</v>
      </c>
      <c r="L1866">
        <v>151.54</v>
      </c>
      <c r="M1866">
        <v>739.14999999999804</v>
      </c>
      <c r="N1866">
        <v>1705.79</v>
      </c>
      <c r="O1866">
        <v>1543.13</v>
      </c>
      <c r="P1866">
        <v>2220.1799999999998</v>
      </c>
      <c r="Q1866">
        <v>2571.5500000000002</v>
      </c>
      <c r="R1866">
        <v>3570.24</v>
      </c>
      <c r="S1866">
        <v>3776.16</v>
      </c>
      <c r="T1866">
        <v>4563.0200000000004</v>
      </c>
      <c r="U1866">
        <v>4517.62</v>
      </c>
      <c r="V1866">
        <v>4027.7600000000102</v>
      </c>
      <c r="W1866">
        <v>3422.48000000001</v>
      </c>
      <c r="X1866">
        <v>2386.54</v>
      </c>
      <c r="Y1866">
        <v>2506.3000000000102</v>
      </c>
      <c r="Z1866">
        <v>0</v>
      </c>
      <c r="AA1866">
        <v>154.41</v>
      </c>
      <c r="AB1866">
        <v>541.13999999999805</v>
      </c>
      <c r="AC1866">
        <v>1093.79</v>
      </c>
      <c r="AD1866">
        <v>1478.71</v>
      </c>
      <c r="AE1866">
        <v>1775.9</v>
      </c>
      <c r="AF1866">
        <v>1979.4</v>
      </c>
      <c r="AG1866">
        <v>2966.6700000000101</v>
      </c>
      <c r="AH1866">
        <v>3532.29000000001</v>
      </c>
      <c r="AI1866">
        <v>4177.54000000001</v>
      </c>
      <c r="AJ1866">
        <v>3560.6200000000099</v>
      </c>
      <c r="AK1866">
        <v>3322.9900000000098</v>
      </c>
      <c r="AL1866">
        <v>2730.75</v>
      </c>
      <c r="AM1866">
        <v>1814.71</v>
      </c>
      <c r="AN1866">
        <v>2290.1</v>
      </c>
    </row>
    <row r="1867" spans="1:40" x14ac:dyDescent="0.3">
      <c r="A1867">
        <v>201904</v>
      </c>
      <c r="B1867">
        <v>20190406</v>
      </c>
      <c r="C1867">
        <v>2726065100</v>
      </c>
      <c r="D1867" t="s">
        <v>96</v>
      </c>
      <c r="E1867" s="1">
        <f t="shared" si="174"/>
        <v>69265.970000000059</v>
      </c>
      <c r="F1867" s="1">
        <f t="shared" si="175"/>
        <v>37726.470000000038</v>
      </c>
      <c r="G1867" s="1">
        <f t="shared" si="176"/>
        <v>31539.500000000029</v>
      </c>
      <c r="H1867" s="1">
        <f t="shared" si="177"/>
        <v>14264.35</v>
      </c>
      <c r="I1867" s="1">
        <f t="shared" si="178"/>
        <v>8069.42</v>
      </c>
      <c r="J1867" s="1">
        <f t="shared" si="179"/>
        <v>6194.93</v>
      </c>
      <c r="K1867">
        <v>0</v>
      </c>
      <c r="L1867">
        <v>227.74</v>
      </c>
      <c r="M1867">
        <v>886.60999999999899</v>
      </c>
      <c r="N1867">
        <v>1624.08</v>
      </c>
      <c r="O1867">
        <v>1591.99</v>
      </c>
      <c r="P1867">
        <v>2528.1999999999998</v>
      </c>
      <c r="Q1867">
        <v>2983.11</v>
      </c>
      <c r="R1867">
        <v>3435.8300000000099</v>
      </c>
      <c r="S1867">
        <v>3606.35</v>
      </c>
      <c r="T1867">
        <v>4393.3600000000097</v>
      </c>
      <c r="U1867">
        <v>4360.3100000000104</v>
      </c>
      <c r="V1867">
        <v>4019.4700000000098</v>
      </c>
      <c r="W1867">
        <v>3417.51</v>
      </c>
      <c r="X1867">
        <v>2280.35</v>
      </c>
      <c r="Y1867">
        <v>2371.56</v>
      </c>
      <c r="Z1867">
        <v>0</v>
      </c>
      <c r="AA1867">
        <v>291.60000000000002</v>
      </c>
      <c r="AB1867">
        <v>883.33999999999901</v>
      </c>
      <c r="AC1867">
        <v>1184.01</v>
      </c>
      <c r="AD1867">
        <v>1680.29</v>
      </c>
      <c r="AE1867">
        <v>2111.69</v>
      </c>
      <c r="AF1867">
        <v>2107.79</v>
      </c>
      <c r="AG1867">
        <v>2986.82</v>
      </c>
      <c r="AH1867">
        <v>3594.8600000000101</v>
      </c>
      <c r="AI1867">
        <v>3976.21000000001</v>
      </c>
      <c r="AJ1867">
        <v>3424.25</v>
      </c>
      <c r="AK1867">
        <v>3103.71000000001</v>
      </c>
      <c r="AL1867">
        <v>2589.79</v>
      </c>
      <c r="AM1867">
        <v>1660.65</v>
      </c>
      <c r="AN1867">
        <v>1944.49</v>
      </c>
    </row>
    <row r="1868" spans="1:40" x14ac:dyDescent="0.3">
      <c r="A1868">
        <v>201904</v>
      </c>
      <c r="B1868">
        <v>20190407</v>
      </c>
      <c r="C1868">
        <v>2726065100</v>
      </c>
      <c r="D1868" t="s">
        <v>96</v>
      </c>
      <c r="E1868" s="1">
        <f t="shared" si="174"/>
        <v>54815.599999999984</v>
      </c>
      <c r="F1868" s="1">
        <f t="shared" si="175"/>
        <v>30094.01</v>
      </c>
      <c r="G1868" s="1">
        <f t="shared" si="176"/>
        <v>24721.590000000011</v>
      </c>
      <c r="H1868" s="1">
        <f t="shared" si="177"/>
        <v>11571.95</v>
      </c>
      <c r="I1868" s="1">
        <f t="shared" si="178"/>
        <v>6320.58</v>
      </c>
      <c r="J1868" s="1">
        <f t="shared" si="179"/>
        <v>5251.37</v>
      </c>
      <c r="K1868">
        <v>0</v>
      </c>
      <c r="L1868">
        <v>151.38999999999999</v>
      </c>
      <c r="M1868">
        <v>678.88999999999896</v>
      </c>
      <c r="N1868">
        <v>1383.77</v>
      </c>
      <c r="O1868">
        <v>1380.94</v>
      </c>
      <c r="P1868">
        <v>2133.41</v>
      </c>
      <c r="Q1868">
        <v>2279.44</v>
      </c>
      <c r="R1868">
        <v>2716.14</v>
      </c>
      <c r="S1868">
        <v>2763.66</v>
      </c>
      <c r="T1868">
        <v>3555.97</v>
      </c>
      <c r="U1868">
        <v>3547.86</v>
      </c>
      <c r="V1868">
        <v>3181.96</v>
      </c>
      <c r="W1868">
        <v>2626.93</v>
      </c>
      <c r="X1868">
        <v>1809.41</v>
      </c>
      <c r="Y1868">
        <v>1884.24</v>
      </c>
      <c r="Z1868">
        <v>0</v>
      </c>
      <c r="AA1868">
        <v>193.01</v>
      </c>
      <c r="AB1868">
        <v>649.62999999999897</v>
      </c>
      <c r="AC1868">
        <v>1044.6300000000001</v>
      </c>
      <c r="AD1868">
        <v>1328.36</v>
      </c>
      <c r="AE1868">
        <v>1552.02</v>
      </c>
      <c r="AF1868">
        <v>1486.77</v>
      </c>
      <c r="AG1868">
        <v>2224.66</v>
      </c>
      <c r="AH1868">
        <v>2550.38</v>
      </c>
      <c r="AI1868">
        <v>3033.6500000000101</v>
      </c>
      <c r="AJ1868">
        <v>2755.92</v>
      </c>
      <c r="AK1868">
        <v>2651.19</v>
      </c>
      <c r="AL1868">
        <v>2206.31</v>
      </c>
      <c r="AM1868">
        <v>1330.99</v>
      </c>
      <c r="AN1868">
        <v>1714.07</v>
      </c>
    </row>
    <row r="1869" spans="1:40" x14ac:dyDescent="0.3">
      <c r="A1869">
        <v>201904</v>
      </c>
      <c r="B1869">
        <v>20190408</v>
      </c>
      <c r="C1869">
        <v>2726065100</v>
      </c>
      <c r="D1869" t="s">
        <v>96</v>
      </c>
      <c r="E1869" s="1">
        <f t="shared" si="174"/>
        <v>64269.560000000041</v>
      </c>
      <c r="F1869" s="1">
        <f t="shared" si="175"/>
        <v>35224.180000000029</v>
      </c>
      <c r="G1869" s="1">
        <f t="shared" si="176"/>
        <v>29045.38</v>
      </c>
      <c r="H1869" s="1">
        <f t="shared" si="177"/>
        <v>14442.5</v>
      </c>
      <c r="I1869" s="1">
        <f t="shared" si="178"/>
        <v>7939.18</v>
      </c>
      <c r="J1869" s="1">
        <f t="shared" si="179"/>
        <v>6503.32</v>
      </c>
      <c r="K1869">
        <v>0.4</v>
      </c>
      <c r="L1869">
        <v>144.88999999999999</v>
      </c>
      <c r="M1869">
        <v>644</v>
      </c>
      <c r="N1869">
        <v>1582.96</v>
      </c>
      <c r="O1869">
        <v>1259.43</v>
      </c>
      <c r="P1869">
        <v>2041.65</v>
      </c>
      <c r="Q1869">
        <v>2428.3000000000002</v>
      </c>
      <c r="R1869">
        <v>3248.8100000000099</v>
      </c>
      <c r="S1869">
        <v>3614.86</v>
      </c>
      <c r="T1869">
        <v>4276.00000000001</v>
      </c>
      <c r="U1869">
        <v>4287.7000000000098</v>
      </c>
      <c r="V1869">
        <v>3756</v>
      </c>
      <c r="W1869">
        <v>3209.5</v>
      </c>
      <c r="X1869">
        <v>2208.59</v>
      </c>
      <c r="Y1869">
        <v>2521.09</v>
      </c>
      <c r="Z1869">
        <v>0</v>
      </c>
      <c r="AA1869">
        <v>154.94999999999999</v>
      </c>
      <c r="AB1869">
        <v>495.48999999999899</v>
      </c>
      <c r="AC1869">
        <v>987.27999999999895</v>
      </c>
      <c r="AD1869">
        <v>1380.51</v>
      </c>
      <c r="AE1869">
        <v>1676.98</v>
      </c>
      <c r="AF1869">
        <v>1630.73</v>
      </c>
      <c r="AG1869">
        <v>2588.27</v>
      </c>
      <c r="AH1869">
        <v>3157.52</v>
      </c>
      <c r="AI1869">
        <v>3934.1600000000099</v>
      </c>
      <c r="AJ1869">
        <v>3315.87</v>
      </c>
      <c r="AK1869">
        <v>3220.3</v>
      </c>
      <c r="AL1869">
        <v>2552.7800000000002</v>
      </c>
      <c r="AM1869">
        <v>1664.01</v>
      </c>
      <c r="AN1869">
        <v>2286.5300000000002</v>
      </c>
    </row>
    <row r="1870" spans="1:40" x14ac:dyDescent="0.3">
      <c r="A1870">
        <v>201904</v>
      </c>
      <c r="B1870">
        <v>20190409</v>
      </c>
      <c r="C1870">
        <v>2726065100</v>
      </c>
      <c r="D1870" t="s">
        <v>96</v>
      </c>
      <c r="E1870" s="1">
        <f t="shared" si="174"/>
        <v>63601.500000000095</v>
      </c>
      <c r="F1870" s="1">
        <f t="shared" si="175"/>
        <v>35060.190000000046</v>
      </c>
      <c r="G1870" s="1">
        <f t="shared" si="176"/>
        <v>28541.310000000027</v>
      </c>
      <c r="H1870" s="1">
        <f t="shared" si="177"/>
        <v>14381.789999999999</v>
      </c>
      <c r="I1870" s="1">
        <f t="shared" si="178"/>
        <v>7930.4299999999994</v>
      </c>
      <c r="J1870" s="1">
        <f t="shared" si="179"/>
        <v>6451.36</v>
      </c>
      <c r="K1870">
        <v>0.22</v>
      </c>
      <c r="L1870">
        <v>143.86000000000001</v>
      </c>
      <c r="M1870">
        <v>678.18999999999801</v>
      </c>
      <c r="N1870">
        <v>1433.53</v>
      </c>
      <c r="O1870">
        <v>1270.6500000000001</v>
      </c>
      <c r="P1870">
        <v>2015.86</v>
      </c>
      <c r="Q1870">
        <v>2336.0300000000002</v>
      </c>
      <c r="R1870">
        <v>3360.73000000001</v>
      </c>
      <c r="S1870">
        <v>3499.1300000000101</v>
      </c>
      <c r="T1870">
        <v>4347.4400000000096</v>
      </c>
      <c r="U1870">
        <v>4291.4700000000103</v>
      </c>
      <c r="V1870">
        <v>3752.6500000000101</v>
      </c>
      <c r="W1870">
        <v>3299.72</v>
      </c>
      <c r="X1870">
        <v>2279.84</v>
      </c>
      <c r="Y1870">
        <v>2350.87</v>
      </c>
      <c r="Z1870">
        <v>0</v>
      </c>
      <c r="AA1870">
        <v>140.6</v>
      </c>
      <c r="AB1870">
        <v>417.219999999999</v>
      </c>
      <c r="AC1870">
        <v>991.85</v>
      </c>
      <c r="AD1870">
        <v>1219.47</v>
      </c>
      <c r="AE1870">
        <v>1563.93</v>
      </c>
      <c r="AF1870">
        <v>1617.31</v>
      </c>
      <c r="AG1870">
        <v>2598.5500000000002</v>
      </c>
      <c r="AH1870">
        <v>3161.4200000000101</v>
      </c>
      <c r="AI1870">
        <v>3878.6700000000101</v>
      </c>
      <c r="AJ1870">
        <v>3299.21000000001</v>
      </c>
      <c r="AK1870">
        <v>3201.72</v>
      </c>
      <c r="AL1870">
        <v>2584.37</v>
      </c>
      <c r="AM1870">
        <v>1689.87</v>
      </c>
      <c r="AN1870">
        <v>2177.12</v>
      </c>
    </row>
    <row r="1871" spans="1:40" x14ac:dyDescent="0.3">
      <c r="A1871">
        <v>201904</v>
      </c>
      <c r="B1871">
        <v>20190410</v>
      </c>
      <c r="C1871">
        <v>2726065100</v>
      </c>
      <c r="D1871" t="s">
        <v>96</v>
      </c>
      <c r="E1871" s="1">
        <f t="shared" si="174"/>
        <v>63406.200000000048</v>
      </c>
      <c r="F1871" s="1">
        <f t="shared" si="175"/>
        <v>34320.530000000028</v>
      </c>
      <c r="G1871" s="1">
        <f t="shared" si="176"/>
        <v>29085.67000000002</v>
      </c>
      <c r="H1871" s="1">
        <f t="shared" si="177"/>
        <v>14074.75</v>
      </c>
      <c r="I1871" s="1">
        <f t="shared" si="178"/>
        <v>7784.24</v>
      </c>
      <c r="J1871" s="1">
        <f t="shared" si="179"/>
        <v>6290.51</v>
      </c>
      <c r="K1871">
        <v>0</v>
      </c>
      <c r="L1871">
        <v>122.3</v>
      </c>
      <c r="M1871">
        <v>695.38999999999896</v>
      </c>
      <c r="N1871">
        <v>1491.42</v>
      </c>
      <c r="O1871">
        <v>1191.42</v>
      </c>
      <c r="P1871">
        <v>2009.9</v>
      </c>
      <c r="Q1871">
        <v>2363.2399999999998</v>
      </c>
      <c r="R1871">
        <v>3274.6100000000101</v>
      </c>
      <c r="S1871">
        <v>3421.67</v>
      </c>
      <c r="T1871">
        <v>4132.3</v>
      </c>
      <c r="U1871">
        <v>4213.7700000000104</v>
      </c>
      <c r="V1871">
        <v>3620.27000000001</v>
      </c>
      <c r="W1871">
        <v>3187.85</v>
      </c>
      <c r="X1871">
        <v>2276.56</v>
      </c>
      <c r="Y1871">
        <v>2319.83</v>
      </c>
      <c r="Z1871">
        <v>0</v>
      </c>
      <c r="AA1871">
        <v>129.59</v>
      </c>
      <c r="AB1871">
        <v>460.14</v>
      </c>
      <c r="AC1871">
        <v>1115.96</v>
      </c>
      <c r="AD1871">
        <v>1300.01</v>
      </c>
      <c r="AE1871">
        <v>1714.65</v>
      </c>
      <c r="AF1871">
        <v>1634.18</v>
      </c>
      <c r="AG1871">
        <v>2611.3000000000002</v>
      </c>
      <c r="AH1871">
        <v>3221.8000000000102</v>
      </c>
      <c r="AI1871">
        <v>3981.4700000000098</v>
      </c>
      <c r="AJ1871">
        <v>3431.47</v>
      </c>
      <c r="AK1871">
        <v>3194.59</v>
      </c>
      <c r="AL1871">
        <v>2551.83</v>
      </c>
      <c r="AM1871">
        <v>1594.61</v>
      </c>
      <c r="AN1871">
        <v>2144.0700000000002</v>
      </c>
    </row>
    <row r="1872" spans="1:40" x14ac:dyDescent="0.3">
      <c r="A1872">
        <v>201904</v>
      </c>
      <c r="B1872">
        <v>20190411</v>
      </c>
      <c r="C1872">
        <v>2726065100</v>
      </c>
      <c r="D1872" t="s">
        <v>96</v>
      </c>
      <c r="E1872" s="1">
        <f t="shared" si="174"/>
        <v>63845.510000000053</v>
      </c>
      <c r="F1872" s="1">
        <f t="shared" si="175"/>
        <v>35256.640000000036</v>
      </c>
      <c r="G1872" s="1">
        <f t="shared" si="176"/>
        <v>28588.870000000017</v>
      </c>
      <c r="H1872" s="1">
        <f t="shared" si="177"/>
        <v>14548.30000000001</v>
      </c>
      <c r="I1872" s="1">
        <f t="shared" si="178"/>
        <v>8015.71000000001</v>
      </c>
      <c r="J1872" s="1">
        <f t="shared" si="179"/>
        <v>6532.59</v>
      </c>
      <c r="K1872">
        <v>0.59</v>
      </c>
      <c r="L1872">
        <v>108.35</v>
      </c>
      <c r="M1872">
        <v>627.14999999999804</v>
      </c>
      <c r="N1872">
        <v>1357.45</v>
      </c>
      <c r="O1872">
        <v>1243.75</v>
      </c>
      <c r="P1872">
        <v>2099.08</v>
      </c>
      <c r="Q1872">
        <v>2335.6999999999998</v>
      </c>
      <c r="R1872">
        <v>3359.35</v>
      </c>
      <c r="S1872">
        <v>3573.02000000001</v>
      </c>
      <c r="T1872">
        <v>4385.7400000000098</v>
      </c>
      <c r="U1872">
        <v>4323.0300000000097</v>
      </c>
      <c r="V1872">
        <v>3827.72</v>
      </c>
      <c r="W1872">
        <v>3302.3200000000102</v>
      </c>
      <c r="X1872">
        <v>2324.9</v>
      </c>
      <c r="Y1872">
        <v>2388.4899999999998</v>
      </c>
      <c r="Z1872">
        <v>0</v>
      </c>
      <c r="AA1872">
        <v>124.58</v>
      </c>
      <c r="AB1872">
        <v>455.11999999999898</v>
      </c>
      <c r="AC1872">
        <v>970.24999999999795</v>
      </c>
      <c r="AD1872">
        <v>1255.31</v>
      </c>
      <c r="AE1872">
        <v>1584.81</v>
      </c>
      <c r="AF1872">
        <v>1582.76</v>
      </c>
      <c r="AG1872">
        <v>2555.7800000000002</v>
      </c>
      <c r="AH1872">
        <v>3109.18</v>
      </c>
      <c r="AI1872">
        <v>3888.2800000000102</v>
      </c>
      <c r="AJ1872">
        <v>3361.6900000000101</v>
      </c>
      <c r="AK1872">
        <v>3168.52</v>
      </c>
      <c r="AL1872">
        <v>2656.32</v>
      </c>
      <c r="AM1872">
        <v>1688.78</v>
      </c>
      <c r="AN1872">
        <v>2187.4899999999998</v>
      </c>
    </row>
    <row r="1873" spans="1:40" x14ac:dyDescent="0.3">
      <c r="A1873">
        <v>201904</v>
      </c>
      <c r="B1873">
        <v>20190412</v>
      </c>
      <c r="C1873">
        <v>2726065100</v>
      </c>
      <c r="D1873" t="s">
        <v>96</v>
      </c>
      <c r="E1873" s="1">
        <f t="shared" si="174"/>
        <v>67483.020000000062</v>
      </c>
      <c r="F1873" s="1">
        <f t="shared" si="175"/>
        <v>37336.430000000029</v>
      </c>
      <c r="G1873" s="1">
        <f t="shared" si="176"/>
        <v>30146.590000000015</v>
      </c>
      <c r="H1873" s="1">
        <f t="shared" si="177"/>
        <v>14769.989999999991</v>
      </c>
      <c r="I1873" s="1">
        <f t="shared" si="178"/>
        <v>8318.59</v>
      </c>
      <c r="J1873" s="1">
        <f t="shared" si="179"/>
        <v>6451.3999999999905</v>
      </c>
      <c r="K1873">
        <v>0</v>
      </c>
      <c r="L1873">
        <v>152.56</v>
      </c>
      <c r="M1873">
        <v>734.8</v>
      </c>
      <c r="N1873">
        <v>1580.77</v>
      </c>
      <c r="O1873">
        <v>1417.96</v>
      </c>
      <c r="P1873">
        <v>2183.42</v>
      </c>
      <c r="Q1873">
        <v>2544.38</v>
      </c>
      <c r="R1873">
        <v>3419.8100000000099</v>
      </c>
      <c r="S1873">
        <v>3750.93</v>
      </c>
      <c r="T1873">
        <v>4595.7200000000103</v>
      </c>
      <c r="U1873">
        <v>4518.7400000000098</v>
      </c>
      <c r="V1873">
        <v>4118.75</v>
      </c>
      <c r="W1873">
        <v>3402.23</v>
      </c>
      <c r="X1873">
        <v>2469.3000000000002</v>
      </c>
      <c r="Y1873">
        <v>2447.06</v>
      </c>
      <c r="Z1873">
        <v>0</v>
      </c>
      <c r="AA1873">
        <v>181.19</v>
      </c>
      <c r="AB1873">
        <v>510.00999999999902</v>
      </c>
      <c r="AC1873">
        <v>1030.97</v>
      </c>
      <c r="AD1873">
        <v>1374.11</v>
      </c>
      <c r="AE1873">
        <v>1716.89</v>
      </c>
      <c r="AF1873">
        <v>1737</v>
      </c>
      <c r="AG1873">
        <v>2856.00000000001</v>
      </c>
      <c r="AH1873">
        <v>3428.48</v>
      </c>
      <c r="AI1873">
        <v>4219.0300000000097</v>
      </c>
      <c r="AJ1873">
        <v>3459.6000000000099</v>
      </c>
      <c r="AK1873">
        <v>3181.91</v>
      </c>
      <c r="AL1873">
        <v>2629.51</v>
      </c>
      <c r="AM1873">
        <v>1679.03999999999</v>
      </c>
      <c r="AN1873">
        <v>2142.85</v>
      </c>
    </row>
    <row r="1874" spans="1:40" x14ac:dyDescent="0.3">
      <c r="A1874">
        <v>201904</v>
      </c>
      <c r="B1874">
        <v>20190413</v>
      </c>
      <c r="C1874">
        <v>2726065100</v>
      </c>
      <c r="D1874" t="s">
        <v>96</v>
      </c>
      <c r="E1874" s="1">
        <f t="shared" si="174"/>
        <v>65326.11000000003</v>
      </c>
      <c r="F1874" s="1">
        <f t="shared" si="175"/>
        <v>35898.540000000037</v>
      </c>
      <c r="G1874" s="1">
        <f t="shared" si="176"/>
        <v>29427.570000000007</v>
      </c>
      <c r="H1874" s="1">
        <f t="shared" si="177"/>
        <v>13467.250000000009</v>
      </c>
      <c r="I1874" s="1">
        <f t="shared" si="178"/>
        <v>7624.4300000000094</v>
      </c>
      <c r="J1874" s="1">
        <f t="shared" si="179"/>
        <v>5842.82</v>
      </c>
      <c r="K1874">
        <v>0.04</v>
      </c>
      <c r="L1874">
        <v>189.46</v>
      </c>
      <c r="M1874">
        <v>861.55999999999801</v>
      </c>
      <c r="N1874">
        <v>1495.31</v>
      </c>
      <c r="O1874">
        <v>1393.25</v>
      </c>
      <c r="P1874">
        <v>2280.7600000000002</v>
      </c>
      <c r="Q1874">
        <v>2760.68</v>
      </c>
      <c r="R1874">
        <v>3270.07</v>
      </c>
      <c r="S1874">
        <v>3586.5300000000102</v>
      </c>
      <c r="T1874">
        <v>4366.00000000001</v>
      </c>
      <c r="U1874">
        <v>4264.6000000000004</v>
      </c>
      <c r="V1874">
        <v>3805.8500000000099</v>
      </c>
      <c r="W1874">
        <v>3224.6200000000099</v>
      </c>
      <c r="X1874">
        <v>2124.2199999999998</v>
      </c>
      <c r="Y1874">
        <v>2275.59</v>
      </c>
      <c r="Z1874">
        <v>0.22</v>
      </c>
      <c r="AA1874">
        <v>221.38</v>
      </c>
      <c r="AB1874">
        <v>839.22999999999695</v>
      </c>
      <c r="AC1874">
        <v>1059.3599999999999</v>
      </c>
      <c r="AD1874">
        <v>1374.46</v>
      </c>
      <c r="AE1874">
        <v>1907.6</v>
      </c>
      <c r="AF1874">
        <v>1937.49</v>
      </c>
      <c r="AG1874">
        <v>2674.03</v>
      </c>
      <c r="AH1874">
        <v>3369.1000000000099</v>
      </c>
      <c r="AI1874">
        <v>3906.69</v>
      </c>
      <c r="AJ1874">
        <v>3285.56</v>
      </c>
      <c r="AK1874">
        <v>3009.63</v>
      </c>
      <c r="AL1874">
        <v>2387.02</v>
      </c>
      <c r="AM1874">
        <v>1520.7</v>
      </c>
      <c r="AN1874">
        <v>1935.1</v>
      </c>
    </row>
    <row r="1875" spans="1:40" x14ac:dyDescent="0.3">
      <c r="A1875">
        <v>201904</v>
      </c>
      <c r="B1875">
        <v>20190414</v>
      </c>
      <c r="C1875">
        <v>2726065100</v>
      </c>
      <c r="D1875" t="s">
        <v>96</v>
      </c>
      <c r="E1875" s="1">
        <f t="shared" si="174"/>
        <v>50530.790000000008</v>
      </c>
      <c r="F1875" s="1">
        <f t="shared" si="175"/>
        <v>28014.430000000004</v>
      </c>
      <c r="G1875" s="1">
        <f t="shared" si="176"/>
        <v>22516.359999999997</v>
      </c>
      <c r="H1875" s="1">
        <f t="shared" si="177"/>
        <v>10695.960000000001</v>
      </c>
      <c r="I1875" s="1">
        <f t="shared" si="178"/>
        <v>6026.02</v>
      </c>
      <c r="J1875" s="1">
        <f t="shared" si="179"/>
        <v>4669.9400000000005</v>
      </c>
      <c r="K1875">
        <v>7.0000000000000007E-2</v>
      </c>
      <c r="L1875">
        <v>130.54</v>
      </c>
      <c r="M1875">
        <v>652.36999999999898</v>
      </c>
      <c r="N1875">
        <v>1185.71</v>
      </c>
      <c r="O1875">
        <v>1181.44</v>
      </c>
      <c r="P1875">
        <v>1867.47</v>
      </c>
      <c r="Q1875">
        <v>2175.7399999999998</v>
      </c>
      <c r="R1875">
        <v>2447.5300000000002</v>
      </c>
      <c r="S1875">
        <v>2726.66</v>
      </c>
      <c r="T1875">
        <v>3393.23</v>
      </c>
      <c r="U1875">
        <v>3320.1300000000101</v>
      </c>
      <c r="V1875">
        <v>2907.52</v>
      </c>
      <c r="W1875">
        <v>2589.23</v>
      </c>
      <c r="X1875">
        <v>1686.85</v>
      </c>
      <c r="Y1875">
        <v>1749.94</v>
      </c>
      <c r="Z1875">
        <v>0</v>
      </c>
      <c r="AA1875">
        <v>190.07</v>
      </c>
      <c r="AB1875">
        <v>588.86999999999898</v>
      </c>
      <c r="AC1875">
        <v>906.76999999999896</v>
      </c>
      <c r="AD1875">
        <v>1145.21</v>
      </c>
      <c r="AE1875">
        <v>1404.5</v>
      </c>
      <c r="AF1875">
        <v>1352.16</v>
      </c>
      <c r="AG1875">
        <v>1970.43</v>
      </c>
      <c r="AH1875">
        <v>2461.9</v>
      </c>
      <c r="AI1875">
        <v>2979.39</v>
      </c>
      <c r="AJ1875">
        <v>2488.0300000000002</v>
      </c>
      <c r="AK1875">
        <v>2359.09</v>
      </c>
      <c r="AL1875">
        <v>1953.15</v>
      </c>
      <c r="AM1875">
        <v>1193.3499999999999</v>
      </c>
      <c r="AN1875">
        <v>1523.44</v>
      </c>
    </row>
    <row r="1876" spans="1:40" x14ac:dyDescent="0.3">
      <c r="A1876">
        <v>201904</v>
      </c>
      <c r="B1876">
        <v>20190415</v>
      </c>
      <c r="C1876">
        <v>2726065100</v>
      </c>
      <c r="D1876" t="s">
        <v>96</v>
      </c>
      <c r="E1876" s="1">
        <f t="shared" si="174"/>
        <v>64056.550000000061</v>
      </c>
      <c r="F1876" s="1">
        <f t="shared" si="175"/>
        <v>35337.460000000036</v>
      </c>
      <c r="G1876" s="1">
        <f t="shared" si="176"/>
        <v>28719.090000000026</v>
      </c>
      <c r="H1876" s="1">
        <f t="shared" si="177"/>
        <v>14474.80000000001</v>
      </c>
      <c r="I1876" s="1">
        <f t="shared" si="178"/>
        <v>7953.3800000000101</v>
      </c>
      <c r="J1876" s="1">
        <f t="shared" si="179"/>
        <v>6521.42</v>
      </c>
      <c r="K1876">
        <v>0</v>
      </c>
      <c r="L1876">
        <v>137.47</v>
      </c>
      <c r="M1876">
        <v>645.91999999999996</v>
      </c>
      <c r="N1876">
        <v>1528.71999999999</v>
      </c>
      <c r="O1876">
        <v>1442.08</v>
      </c>
      <c r="P1876">
        <v>2032.03</v>
      </c>
      <c r="Q1876">
        <v>2301.7199999999998</v>
      </c>
      <c r="R1876">
        <v>3201.2800000000102</v>
      </c>
      <c r="S1876">
        <v>3542.1500000000101</v>
      </c>
      <c r="T1876">
        <v>4571.8800000000101</v>
      </c>
      <c r="U1876">
        <v>4210.5200000000004</v>
      </c>
      <c r="V1876">
        <v>3770.31</v>
      </c>
      <c r="W1876">
        <v>3199.6600000000099</v>
      </c>
      <c r="X1876">
        <v>2317.33</v>
      </c>
      <c r="Y1876">
        <v>2436.39</v>
      </c>
      <c r="Z1876">
        <v>0</v>
      </c>
      <c r="AA1876">
        <v>158.55000000000001</v>
      </c>
      <c r="AB1876">
        <v>452.76999999999902</v>
      </c>
      <c r="AC1876">
        <v>923.9</v>
      </c>
      <c r="AD1876">
        <v>1247.83</v>
      </c>
      <c r="AE1876">
        <v>1612.3399999999899</v>
      </c>
      <c r="AF1876">
        <v>1681.32</v>
      </c>
      <c r="AG1876">
        <v>2454.6799999999998</v>
      </c>
      <c r="AH1876">
        <v>3278.3300000000099</v>
      </c>
      <c r="AI1876">
        <v>3878.9700000000098</v>
      </c>
      <c r="AJ1876">
        <v>3356.6100000000101</v>
      </c>
      <c r="AK1876">
        <v>3152.3700000000099</v>
      </c>
      <c r="AL1876">
        <v>2606.21</v>
      </c>
      <c r="AM1876">
        <v>1775.17</v>
      </c>
      <c r="AN1876">
        <v>2140.04</v>
      </c>
    </row>
    <row r="1877" spans="1:40" x14ac:dyDescent="0.3">
      <c r="A1877">
        <v>201904</v>
      </c>
      <c r="B1877">
        <v>20190416</v>
      </c>
      <c r="C1877">
        <v>2726065100</v>
      </c>
      <c r="D1877" t="s">
        <v>96</v>
      </c>
      <c r="E1877" s="1">
        <f t="shared" si="174"/>
        <v>65148.980000000061</v>
      </c>
      <c r="F1877" s="1">
        <f t="shared" si="175"/>
        <v>35795.500000000015</v>
      </c>
      <c r="G1877" s="1">
        <f t="shared" si="176"/>
        <v>29353.480000000025</v>
      </c>
      <c r="H1877" s="1">
        <f t="shared" si="177"/>
        <v>14698.53</v>
      </c>
      <c r="I1877" s="1">
        <f t="shared" si="178"/>
        <v>8080.75</v>
      </c>
      <c r="J1877" s="1">
        <f t="shared" si="179"/>
        <v>6617.7800000000007</v>
      </c>
      <c r="K1877">
        <v>0.03</v>
      </c>
      <c r="L1877">
        <v>118.87</v>
      </c>
      <c r="M1877">
        <v>651.58999999999901</v>
      </c>
      <c r="N1877">
        <v>1595.53</v>
      </c>
      <c r="O1877">
        <v>1308.49</v>
      </c>
      <c r="P1877">
        <v>2056.4699999999998</v>
      </c>
      <c r="Q1877">
        <v>2302.63</v>
      </c>
      <c r="R1877">
        <v>3332.89</v>
      </c>
      <c r="S1877">
        <v>3605.39</v>
      </c>
      <c r="T1877">
        <v>4549.78</v>
      </c>
      <c r="U1877">
        <v>4298.47</v>
      </c>
      <c r="V1877">
        <v>3894.6100000000101</v>
      </c>
      <c r="W1877">
        <v>3294.9</v>
      </c>
      <c r="X1877">
        <v>2359.42</v>
      </c>
      <c r="Y1877">
        <v>2426.4299999999998</v>
      </c>
      <c r="Z1877">
        <v>0</v>
      </c>
      <c r="AA1877">
        <v>136.76</v>
      </c>
      <c r="AB1877">
        <v>529.55999999999801</v>
      </c>
      <c r="AC1877">
        <v>924.17999999999904</v>
      </c>
      <c r="AD1877">
        <v>1235.08</v>
      </c>
      <c r="AE1877">
        <v>1661.41</v>
      </c>
      <c r="AF1877">
        <v>1611.12</v>
      </c>
      <c r="AG1877">
        <v>2630.92</v>
      </c>
      <c r="AH1877">
        <v>3266.2800000000102</v>
      </c>
      <c r="AI1877">
        <v>4020.54000000001</v>
      </c>
      <c r="AJ1877">
        <v>3485.6000000000099</v>
      </c>
      <c r="AK1877">
        <v>3234.25</v>
      </c>
      <c r="AL1877">
        <v>2721.41</v>
      </c>
      <c r="AM1877">
        <v>1697.89</v>
      </c>
      <c r="AN1877">
        <v>2198.48</v>
      </c>
    </row>
    <row r="1878" spans="1:40" x14ac:dyDescent="0.3">
      <c r="A1878">
        <v>201904</v>
      </c>
      <c r="B1878">
        <v>20190417</v>
      </c>
      <c r="C1878">
        <v>2726065100</v>
      </c>
      <c r="D1878" t="s">
        <v>96</v>
      </c>
      <c r="E1878" s="1">
        <f t="shared" si="174"/>
        <v>66504.170000000042</v>
      </c>
      <c r="F1878" s="1">
        <f t="shared" si="175"/>
        <v>36493.750000000044</v>
      </c>
      <c r="G1878" s="1">
        <f t="shared" si="176"/>
        <v>30010.420000000006</v>
      </c>
      <c r="H1878" s="1">
        <f t="shared" si="177"/>
        <v>15205.49</v>
      </c>
      <c r="I1878" s="1">
        <f t="shared" si="178"/>
        <v>8404.67</v>
      </c>
      <c r="J1878" s="1">
        <f t="shared" si="179"/>
        <v>6800.82</v>
      </c>
      <c r="K1878">
        <v>0.03</v>
      </c>
      <c r="L1878">
        <v>124.81</v>
      </c>
      <c r="M1878">
        <v>656.18999999999801</v>
      </c>
      <c r="N1878">
        <v>1628.42</v>
      </c>
      <c r="O1878">
        <v>1290.51</v>
      </c>
      <c r="P1878">
        <v>2066.89</v>
      </c>
      <c r="Q1878">
        <v>2358.8000000000102</v>
      </c>
      <c r="R1878">
        <v>3536.6900000000101</v>
      </c>
      <c r="S1878">
        <v>3673.08</v>
      </c>
      <c r="T1878">
        <v>4374.25000000001</v>
      </c>
      <c r="U1878">
        <v>4449.9800000000096</v>
      </c>
      <c r="V1878">
        <v>3929.4300000000098</v>
      </c>
      <c r="W1878">
        <v>3435.68</v>
      </c>
      <c r="X1878">
        <v>2406.65</v>
      </c>
      <c r="Y1878">
        <v>2562.34</v>
      </c>
      <c r="Z1878">
        <v>0.45</v>
      </c>
      <c r="AA1878">
        <v>121.99</v>
      </c>
      <c r="AB1878">
        <v>488.51999999999902</v>
      </c>
      <c r="AC1878">
        <v>999.02999999999804</v>
      </c>
      <c r="AD1878">
        <v>1263.21</v>
      </c>
      <c r="AE1878">
        <v>1622.52</v>
      </c>
      <c r="AF1878">
        <v>1790.89</v>
      </c>
      <c r="AG1878">
        <v>2790.6</v>
      </c>
      <c r="AH1878">
        <v>3329.3400000000101</v>
      </c>
      <c r="AI1878">
        <v>4087.88</v>
      </c>
      <c r="AJ1878">
        <v>3443.87</v>
      </c>
      <c r="AK1878">
        <v>3271.3</v>
      </c>
      <c r="AL1878">
        <v>2753.95</v>
      </c>
      <c r="AM1878">
        <v>1840.76</v>
      </c>
      <c r="AN1878">
        <v>2206.11</v>
      </c>
    </row>
    <row r="1879" spans="1:40" x14ac:dyDescent="0.3">
      <c r="A1879">
        <v>201904</v>
      </c>
      <c r="B1879">
        <v>20190418</v>
      </c>
      <c r="C1879">
        <v>2726065100</v>
      </c>
      <c r="D1879" t="s">
        <v>96</v>
      </c>
      <c r="E1879" s="1">
        <f t="shared" si="174"/>
        <v>66060.18000000008</v>
      </c>
      <c r="F1879" s="1">
        <f t="shared" si="175"/>
        <v>36290.680000000044</v>
      </c>
      <c r="G1879" s="1">
        <f t="shared" si="176"/>
        <v>29769.500000000029</v>
      </c>
      <c r="H1879" s="1">
        <f t="shared" si="177"/>
        <v>14495.36000000001</v>
      </c>
      <c r="I1879" s="1">
        <f t="shared" si="178"/>
        <v>8047.8600000000097</v>
      </c>
      <c r="J1879" s="1">
        <f t="shared" si="179"/>
        <v>6447.5</v>
      </c>
      <c r="K1879">
        <v>0.48</v>
      </c>
      <c r="L1879">
        <v>117.88</v>
      </c>
      <c r="M1879">
        <v>707.85999999999899</v>
      </c>
      <c r="N1879">
        <v>1591.65</v>
      </c>
      <c r="O1879">
        <v>1339.24</v>
      </c>
      <c r="P1879">
        <v>2200.4699999999998</v>
      </c>
      <c r="Q1879">
        <v>2406.11</v>
      </c>
      <c r="R1879">
        <v>3395.14</v>
      </c>
      <c r="S1879">
        <v>3583.4900000000098</v>
      </c>
      <c r="T1879">
        <v>4566.8500000000104</v>
      </c>
      <c r="U1879">
        <v>4400.63</v>
      </c>
      <c r="V1879">
        <v>3933.02000000001</v>
      </c>
      <c r="W1879">
        <v>3312.48000000001</v>
      </c>
      <c r="X1879">
        <v>2374.48</v>
      </c>
      <c r="Y1879">
        <v>2360.9</v>
      </c>
      <c r="Z1879">
        <v>0</v>
      </c>
      <c r="AA1879">
        <v>148.72</v>
      </c>
      <c r="AB1879">
        <v>515.91999999999803</v>
      </c>
      <c r="AC1879">
        <v>1015.44</v>
      </c>
      <c r="AD1879">
        <v>1343.35</v>
      </c>
      <c r="AE1879">
        <v>1624.62</v>
      </c>
      <c r="AF1879">
        <v>1761.37</v>
      </c>
      <c r="AG1879">
        <v>2728.6700000000101</v>
      </c>
      <c r="AH1879">
        <v>3306.67</v>
      </c>
      <c r="AI1879">
        <v>4092.39</v>
      </c>
      <c r="AJ1879">
        <v>3556.3600000000101</v>
      </c>
      <c r="AK1879">
        <v>3228.4900000000098</v>
      </c>
      <c r="AL1879">
        <v>2641.66</v>
      </c>
      <c r="AM1879">
        <v>1607.81</v>
      </c>
      <c r="AN1879">
        <v>2198.0300000000002</v>
      </c>
    </row>
    <row r="1880" spans="1:40" x14ac:dyDescent="0.3">
      <c r="A1880">
        <v>201904</v>
      </c>
      <c r="B1880">
        <v>20190419</v>
      </c>
      <c r="C1880">
        <v>2726065100</v>
      </c>
      <c r="D1880" t="s">
        <v>96</v>
      </c>
      <c r="E1880" s="1">
        <f t="shared" si="174"/>
        <v>65955.920000000027</v>
      </c>
      <c r="F1880" s="1">
        <f t="shared" si="175"/>
        <v>36758.820000000029</v>
      </c>
      <c r="G1880" s="1">
        <f t="shared" si="176"/>
        <v>29197.100000000006</v>
      </c>
      <c r="H1880" s="1">
        <f t="shared" si="177"/>
        <v>14455.55000000001</v>
      </c>
      <c r="I1880" s="1">
        <f t="shared" si="178"/>
        <v>8096.8000000000093</v>
      </c>
      <c r="J1880" s="1">
        <f t="shared" si="179"/>
        <v>6358.75</v>
      </c>
      <c r="K1880">
        <v>0.03</v>
      </c>
      <c r="L1880">
        <v>152.71</v>
      </c>
      <c r="M1880">
        <v>748.3</v>
      </c>
      <c r="N1880">
        <v>1705.84</v>
      </c>
      <c r="O1880">
        <v>1262.8399999999999</v>
      </c>
      <c r="P1880">
        <v>2217.98</v>
      </c>
      <c r="Q1880">
        <v>2506.38</v>
      </c>
      <c r="R1880">
        <v>3439.15</v>
      </c>
      <c r="S1880">
        <v>3683.29</v>
      </c>
      <c r="T1880">
        <v>4565.3400000000101</v>
      </c>
      <c r="U1880">
        <v>4369.18</v>
      </c>
      <c r="V1880">
        <v>4010.98000000001</v>
      </c>
      <c r="W1880">
        <v>3414.4900000000098</v>
      </c>
      <c r="X1880">
        <v>2282.52</v>
      </c>
      <c r="Y1880">
        <v>2399.79</v>
      </c>
      <c r="Z1880">
        <v>0</v>
      </c>
      <c r="AA1880">
        <v>140.07</v>
      </c>
      <c r="AB1880">
        <v>465.98999999999899</v>
      </c>
      <c r="AC1880">
        <v>1041</v>
      </c>
      <c r="AD1880">
        <v>1363.1</v>
      </c>
      <c r="AE1880">
        <v>1730.41</v>
      </c>
      <c r="AF1880">
        <v>1720.25</v>
      </c>
      <c r="AG1880">
        <v>2600.17</v>
      </c>
      <c r="AH1880">
        <v>3311.6900000000101</v>
      </c>
      <c r="AI1880">
        <v>3944.21</v>
      </c>
      <c r="AJ1880">
        <v>3359.95</v>
      </c>
      <c r="AK1880">
        <v>3161.51</v>
      </c>
      <c r="AL1880">
        <v>2578.88</v>
      </c>
      <c r="AM1880">
        <v>1649.25</v>
      </c>
      <c r="AN1880">
        <v>2130.62</v>
      </c>
    </row>
    <row r="1881" spans="1:40" x14ac:dyDescent="0.3">
      <c r="A1881">
        <v>201904</v>
      </c>
      <c r="B1881">
        <v>20190420</v>
      </c>
      <c r="C1881">
        <v>2726065100</v>
      </c>
      <c r="D1881" t="s">
        <v>96</v>
      </c>
      <c r="E1881" s="1">
        <f t="shared" si="174"/>
        <v>64791.720000000016</v>
      </c>
      <c r="F1881" s="1">
        <f t="shared" si="175"/>
        <v>35937.280000000013</v>
      </c>
      <c r="G1881" s="1">
        <f t="shared" si="176"/>
        <v>28854.44000000001</v>
      </c>
      <c r="H1881" s="1">
        <f t="shared" si="177"/>
        <v>13656.25</v>
      </c>
      <c r="I1881" s="1">
        <f t="shared" si="178"/>
        <v>7775.7300000000005</v>
      </c>
      <c r="J1881" s="1">
        <f t="shared" si="179"/>
        <v>5880.52</v>
      </c>
      <c r="K1881">
        <v>0.33</v>
      </c>
      <c r="L1881">
        <v>158.96</v>
      </c>
      <c r="M1881">
        <v>786.76999999999896</v>
      </c>
      <c r="N1881">
        <v>1484.02</v>
      </c>
      <c r="O1881">
        <v>1323.8</v>
      </c>
      <c r="P1881">
        <v>2492.96</v>
      </c>
      <c r="Q1881">
        <v>2660.06</v>
      </c>
      <c r="R1881">
        <v>3362.89</v>
      </c>
      <c r="S1881">
        <v>3485.91</v>
      </c>
      <c r="T1881">
        <v>4411.0200000000004</v>
      </c>
      <c r="U1881">
        <v>4152.4799999999996</v>
      </c>
      <c r="V1881">
        <v>3842.3500000000099</v>
      </c>
      <c r="W1881">
        <v>3292.84</v>
      </c>
      <c r="X1881">
        <v>2225.52</v>
      </c>
      <c r="Y1881">
        <v>2257.37</v>
      </c>
      <c r="Z1881">
        <v>0.16</v>
      </c>
      <c r="AA1881">
        <v>210.42</v>
      </c>
      <c r="AB1881">
        <v>813.2</v>
      </c>
      <c r="AC1881">
        <v>1005.38</v>
      </c>
      <c r="AD1881">
        <v>1305.3399999999999</v>
      </c>
      <c r="AE1881">
        <v>1871.42</v>
      </c>
      <c r="AF1881">
        <v>1868.27</v>
      </c>
      <c r="AG1881">
        <v>2691.8</v>
      </c>
      <c r="AH1881">
        <v>3301.33</v>
      </c>
      <c r="AI1881">
        <v>3787.2000000000098</v>
      </c>
      <c r="AJ1881">
        <v>3178.9</v>
      </c>
      <c r="AK1881">
        <v>2940.5</v>
      </c>
      <c r="AL1881">
        <v>2407.9899999999998</v>
      </c>
      <c r="AM1881">
        <v>1538.51</v>
      </c>
      <c r="AN1881">
        <v>1934.02</v>
      </c>
    </row>
    <row r="1882" spans="1:40" x14ac:dyDescent="0.3">
      <c r="A1882">
        <v>201904</v>
      </c>
      <c r="B1882">
        <v>20190421</v>
      </c>
      <c r="C1882">
        <v>2726065100</v>
      </c>
      <c r="D1882" t="s">
        <v>96</v>
      </c>
      <c r="E1882" s="1">
        <f t="shared" si="174"/>
        <v>54482.550000000032</v>
      </c>
      <c r="F1882" s="1">
        <f t="shared" si="175"/>
        <v>29785.480000000021</v>
      </c>
      <c r="G1882" s="1">
        <f t="shared" si="176"/>
        <v>24697.070000000011</v>
      </c>
      <c r="H1882" s="1">
        <f t="shared" si="177"/>
        <v>11556.470000000001</v>
      </c>
      <c r="I1882" s="1">
        <f t="shared" si="178"/>
        <v>6505.3600000000006</v>
      </c>
      <c r="J1882" s="1">
        <f t="shared" si="179"/>
        <v>5051.1099999999997</v>
      </c>
      <c r="K1882">
        <v>0.31</v>
      </c>
      <c r="L1882">
        <v>174.76</v>
      </c>
      <c r="M1882">
        <v>603.35999999999899</v>
      </c>
      <c r="N1882">
        <v>1100.53</v>
      </c>
      <c r="O1882">
        <v>1193.02</v>
      </c>
      <c r="P1882">
        <v>2053</v>
      </c>
      <c r="Q1882">
        <v>2250.58</v>
      </c>
      <c r="R1882">
        <v>2689.44</v>
      </c>
      <c r="S1882">
        <v>2847.62</v>
      </c>
      <c r="T1882">
        <v>3586.75000000001</v>
      </c>
      <c r="U1882">
        <v>3544.0500000000102</v>
      </c>
      <c r="V1882">
        <v>3236.7</v>
      </c>
      <c r="W1882">
        <v>2697.79</v>
      </c>
      <c r="X1882">
        <v>1866.8</v>
      </c>
      <c r="Y1882">
        <v>1940.77</v>
      </c>
      <c r="Z1882">
        <v>0.09</v>
      </c>
      <c r="AA1882">
        <v>195.93</v>
      </c>
      <c r="AB1882">
        <v>745.47999999999797</v>
      </c>
      <c r="AC1882">
        <v>965.67999999999904</v>
      </c>
      <c r="AD1882">
        <v>1168.3900000000001</v>
      </c>
      <c r="AE1882">
        <v>1569.48</v>
      </c>
      <c r="AF1882">
        <v>1597.39</v>
      </c>
      <c r="AG1882">
        <v>2076.06</v>
      </c>
      <c r="AH1882">
        <v>2689.46</v>
      </c>
      <c r="AI1882">
        <v>3167.96000000001</v>
      </c>
      <c r="AJ1882">
        <v>2862.11</v>
      </c>
      <c r="AK1882">
        <v>2607.9299999999998</v>
      </c>
      <c r="AL1882">
        <v>2105.85</v>
      </c>
      <c r="AM1882">
        <v>1318.77</v>
      </c>
      <c r="AN1882">
        <v>1626.49</v>
      </c>
    </row>
    <row r="1883" spans="1:40" x14ac:dyDescent="0.3">
      <c r="A1883">
        <v>201904</v>
      </c>
      <c r="B1883">
        <v>20190422</v>
      </c>
      <c r="C1883">
        <v>2726065100</v>
      </c>
      <c r="D1883" t="s">
        <v>96</v>
      </c>
      <c r="E1883" s="1">
        <f t="shared" si="174"/>
        <v>64064.28000000005</v>
      </c>
      <c r="F1883" s="1">
        <f t="shared" si="175"/>
        <v>35373.590000000026</v>
      </c>
      <c r="G1883" s="1">
        <f t="shared" si="176"/>
        <v>28690.690000000017</v>
      </c>
      <c r="H1883" s="1">
        <f t="shared" si="177"/>
        <v>14322.630000000001</v>
      </c>
      <c r="I1883" s="1">
        <f t="shared" si="178"/>
        <v>7872.2000000000007</v>
      </c>
      <c r="J1883" s="1">
        <f t="shared" si="179"/>
        <v>6450.43</v>
      </c>
      <c r="K1883">
        <v>0.22</v>
      </c>
      <c r="L1883">
        <v>121.16</v>
      </c>
      <c r="M1883">
        <v>687.07999999999902</v>
      </c>
      <c r="N1883">
        <v>1562.48</v>
      </c>
      <c r="O1883">
        <v>1256.71</v>
      </c>
      <c r="P1883">
        <v>2076.11</v>
      </c>
      <c r="Q1883">
        <v>2440.2600000000002</v>
      </c>
      <c r="R1883">
        <v>3301.1</v>
      </c>
      <c r="S1883">
        <v>3564.54000000001</v>
      </c>
      <c r="T1883">
        <v>4509.2700000000104</v>
      </c>
      <c r="U1883">
        <v>4166.88</v>
      </c>
      <c r="V1883">
        <v>3815.58</v>
      </c>
      <c r="W1883">
        <v>3213.58</v>
      </c>
      <c r="X1883">
        <v>2260.5100000000002</v>
      </c>
      <c r="Y1883">
        <v>2398.11</v>
      </c>
      <c r="Z1883">
        <v>0</v>
      </c>
      <c r="AA1883">
        <v>144.01</v>
      </c>
      <c r="AB1883">
        <v>513.44999999999902</v>
      </c>
      <c r="AC1883">
        <v>949.04999999999802</v>
      </c>
      <c r="AD1883">
        <v>1303.26</v>
      </c>
      <c r="AE1883">
        <v>1628.16</v>
      </c>
      <c r="AF1883">
        <v>1640.63</v>
      </c>
      <c r="AG1883">
        <v>2532.08</v>
      </c>
      <c r="AH1883">
        <v>3092.76</v>
      </c>
      <c r="AI1883">
        <v>3901.8100000000099</v>
      </c>
      <c r="AJ1883">
        <v>3356.19</v>
      </c>
      <c r="AK1883">
        <v>3178.8600000000101</v>
      </c>
      <c r="AL1883">
        <v>2589.64</v>
      </c>
      <c r="AM1883">
        <v>1654.56</v>
      </c>
      <c r="AN1883">
        <v>2206.23</v>
      </c>
    </row>
    <row r="1884" spans="1:40" x14ac:dyDescent="0.3">
      <c r="A1884">
        <v>201904</v>
      </c>
      <c r="B1884">
        <v>20190423</v>
      </c>
      <c r="C1884">
        <v>2726065100</v>
      </c>
      <c r="D1884" t="s">
        <v>96</v>
      </c>
      <c r="E1884" s="1">
        <f t="shared" si="174"/>
        <v>63508.180000000015</v>
      </c>
      <c r="F1884" s="1">
        <f t="shared" si="175"/>
        <v>35063.840000000004</v>
      </c>
      <c r="G1884" s="1">
        <f t="shared" si="176"/>
        <v>28444.340000000011</v>
      </c>
      <c r="H1884" s="1">
        <f t="shared" si="177"/>
        <v>14333.800000000001</v>
      </c>
      <c r="I1884" s="1">
        <f t="shared" si="178"/>
        <v>7912.0300000000007</v>
      </c>
      <c r="J1884" s="1">
        <f t="shared" si="179"/>
        <v>6421.77</v>
      </c>
      <c r="K1884">
        <v>0.42</v>
      </c>
      <c r="L1884">
        <v>111.69</v>
      </c>
      <c r="M1884">
        <v>638.14999999999895</v>
      </c>
      <c r="N1884">
        <v>1546.5</v>
      </c>
      <c r="O1884">
        <v>1208.67</v>
      </c>
      <c r="P1884">
        <v>2015.98</v>
      </c>
      <c r="Q1884">
        <v>2360.91</v>
      </c>
      <c r="R1884">
        <v>3208.2</v>
      </c>
      <c r="S1884">
        <v>3591.68</v>
      </c>
      <c r="T1884">
        <v>4371.72</v>
      </c>
      <c r="U1884">
        <v>4389.92</v>
      </c>
      <c r="V1884">
        <v>3707.9700000000098</v>
      </c>
      <c r="W1884">
        <v>3210.25</v>
      </c>
      <c r="X1884">
        <v>2297</v>
      </c>
      <c r="Y1884">
        <v>2404.7800000000002</v>
      </c>
      <c r="Z1884">
        <v>0</v>
      </c>
      <c r="AA1884">
        <v>123.16</v>
      </c>
      <c r="AB1884">
        <v>421.979999999999</v>
      </c>
      <c r="AC1884">
        <v>937.06999999999903</v>
      </c>
      <c r="AD1884">
        <v>1232.4000000000001</v>
      </c>
      <c r="AE1884">
        <v>1638.1</v>
      </c>
      <c r="AF1884">
        <v>1592.63</v>
      </c>
      <c r="AG1884">
        <v>2531.5</v>
      </c>
      <c r="AH1884">
        <v>3179.05</v>
      </c>
      <c r="AI1884">
        <v>3831.98</v>
      </c>
      <c r="AJ1884">
        <v>3391.98000000001</v>
      </c>
      <c r="AK1884">
        <v>3142.72</v>
      </c>
      <c r="AL1884">
        <v>2574.83</v>
      </c>
      <c r="AM1884">
        <v>1711.38</v>
      </c>
      <c r="AN1884">
        <v>2135.56</v>
      </c>
    </row>
    <row r="1885" spans="1:40" x14ac:dyDescent="0.3">
      <c r="A1885">
        <v>201904</v>
      </c>
      <c r="B1885">
        <v>20190424</v>
      </c>
      <c r="C1885">
        <v>2726065100</v>
      </c>
      <c r="D1885" t="s">
        <v>96</v>
      </c>
      <c r="E1885" s="1">
        <f t="shared" si="174"/>
        <v>59672.180000000022</v>
      </c>
      <c r="F1885" s="1">
        <f t="shared" si="175"/>
        <v>32655.660000000025</v>
      </c>
      <c r="G1885" s="1">
        <f t="shared" si="176"/>
        <v>27016.519999999997</v>
      </c>
      <c r="H1885" s="1">
        <f t="shared" si="177"/>
        <v>13090.460000000001</v>
      </c>
      <c r="I1885" s="1">
        <f t="shared" si="178"/>
        <v>7238.6100000000006</v>
      </c>
      <c r="J1885" s="1">
        <f t="shared" si="179"/>
        <v>5851.85</v>
      </c>
      <c r="K1885">
        <v>0.85</v>
      </c>
      <c r="L1885">
        <v>127.2</v>
      </c>
      <c r="M1885">
        <v>610.91999999999905</v>
      </c>
      <c r="N1885">
        <v>1516.39</v>
      </c>
      <c r="O1885">
        <v>1108.6199999999999</v>
      </c>
      <c r="P1885">
        <v>1900.62</v>
      </c>
      <c r="Q1885">
        <v>2306.48</v>
      </c>
      <c r="R1885">
        <v>2997.77</v>
      </c>
      <c r="S1885">
        <v>3227.44</v>
      </c>
      <c r="T1885">
        <v>4060.3</v>
      </c>
      <c r="U1885">
        <v>4000.96000000001</v>
      </c>
      <c r="V1885">
        <v>3559.50000000001</v>
      </c>
      <c r="W1885">
        <v>3085.42</v>
      </c>
      <c r="X1885">
        <v>2110.29</v>
      </c>
      <c r="Y1885">
        <v>2042.9</v>
      </c>
      <c r="Z1885">
        <v>0</v>
      </c>
      <c r="AA1885">
        <v>123.2</v>
      </c>
      <c r="AB1885">
        <v>440.159999999999</v>
      </c>
      <c r="AC1885">
        <v>959.01999999999805</v>
      </c>
      <c r="AD1885">
        <v>1207.98</v>
      </c>
      <c r="AE1885">
        <v>1489.12</v>
      </c>
      <c r="AF1885">
        <v>1551.8</v>
      </c>
      <c r="AG1885">
        <v>2454.5500000000002</v>
      </c>
      <c r="AH1885">
        <v>3014.68</v>
      </c>
      <c r="AI1885">
        <v>3770.24</v>
      </c>
      <c r="AJ1885">
        <v>3202.25</v>
      </c>
      <c r="AK1885">
        <v>2951.67</v>
      </c>
      <c r="AL1885">
        <v>2450.37</v>
      </c>
      <c r="AM1885">
        <v>1483.21</v>
      </c>
      <c r="AN1885">
        <v>1918.27</v>
      </c>
    </row>
    <row r="1886" spans="1:40" x14ac:dyDescent="0.3">
      <c r="A1886">
        <v>201904</v>
      </c>
      <c r="B1886">
        <v>20190425</v>
      </c>
      <c r="C1886">
        <v>2726065100</v>
      </c>
      <c r="D1886" t="s">
        <v>96</v>
      </c>
      <c r="E1886" s="1">
        <f t="shared" si="174"/>
        <v>61022.430000000037</v>
      </c>
      <c r="F1886" s="1">
        <f t="shared" si="175"/>
        <v>33493.020000000026</v>
      </c>
      <c r="G1886" s="1">
        <f t="shared" si="176"/>
        <v>27529.410000000007</v>
      </c>
      <c r="H1886" s="1">
        <f t="shared" si="177"/>
        <v>13504.170000000009</v>
      </c>
      <c r="I1886" s="1">
        <f t="shared" si="178"/>
        <v>7492.8300000000099</v>
      </c>
      <c r="J1886" s="1">
        <f t="shared" si="179"/>
        <v>6011.34</v>
      </c>
      <c r="K1886">
        <v>1.34</v>
      </c>
      <c r="L1886">
        <v>94.120000000000104</v>
      </c>
      <c r="M1886">
        <v>573.53999999999905</v>
      </c>
      <c r="N1886">
        <v>1412.42</v>
      </c>
      <c r="O1886">
        <v>1190.17</v>
      </c>
      <c r="P1886">
        <v>1901.92</v>
      </c>
      <c r="Q1886">
        <v>2347.4499999999998</v>
      </c>
      <c r="R1886">
        <v>3131.5100000000102</v>
      </c>
      <c r="S1886">
        <v>3389.3</v>
      </c>
      <c r="T1886">
        <v>4204.57</v>
      </c>
      <c r="U1886">
        <v>4191.8500000000004</v>
      </c>
      <c r="V1886">
        <v>3562.00000000001</v>
      </c>
      <c r="W1886">
        <v>3069.6300000000101</v>
      </c>
      <c r="X1886">
        <v>2235.62</v>
      </c>
      <c r="Y1886">
        <v>2187.58</v>
      </c>
      <c r="Z1886">
        <v>0</v>
      </c>
      <c r="AA1886">
        <v>126.48</v>
      </c>
      <c r="AB1886">
        <v>382.33999999999901</v>
      </c>
      <c r="AC1886">
        <v>875.92</v>
      </c>
      <c r="AD1886">
        <v>1278.08</v>
      </c>
      <c r="AE1886">
        <v>1619.21</v>
      </c>
      <c r="AF1886">
        <v>1608.64</v>
      </c>
      <c r="AG1886">
        <v>2435.2199999999998</v>
      </c>
      <c r="AH1886">
        <v>3134.3100000000099</v>
      </c>
      <c r="AI1886">
        <v>3899.97</v>
      </c>
      <c r="AJ1886">
        <v>3228.57</v>
      </c>
      <c r="AK1886">
        <v>2929.33</v>
      </c>
      <c r="AL1886">
        <v>2499.46</v>
      </c>
      <c r="AM1886">
        <v>1558.68</v>
      </c>
      <c r="AN1886">
        <v>1953.2</v>
      </c>
    </row>
    <row r="1887" spans="1:40" x14ac:dyDescent="0.3">
      <c r="A1887">
        <v>201904</v>
      </c>
      <c r="B1887">
        <v>20190426</v>
      </c>
      <c r="C1887">
        <v>2726065100</v>
      </c>
      <c r="D1887" t="s">
        <v>96</v>
      </c>
      <c r="E1887" s="1">
        <f t="shared" si="174"/>
        <v>60466.740000000071</v>
      </c>
      <c r="F1887" s="1">
        <f t="shared" si="175"/>
        <v>33595.600000000049</v>
      </c>
      <c r="G1887" s="1">
        <f t="shared" si="176"/>
        <v>26871.140000000021</v>
      </c>
      <c r="H1887" s="1">
        <f t="shared" si="177"/>
        <v>12900.98</v>
      </c>
      <c r="I1887" s="1">
        <f t="shared" si="178"/>
        <v>7238.83</v>
      </c>
      <c r="J1887" s="1">
        <f t="shared" si="179"/>
        <v>5662.1500000000005</v>
      </c>
      <c r="K1887">
        <v>0</v>
      </c>
      <c r="L1887">
        <v>135.19</v>
      </c>
      <c r="M1887">
        <v>683.12999999999795</v>
      </c>
      <c r="N1887">
        <v>1528.6</v>
      </c>
      <c r="O1887">
        <v>1307.93</v>
      </c>
      <c r="P1887">
        <v>2018.69</v>
      </c>
      <c r="Q1887">
        <v>2208.16</v>
      </c>
      <c r="R1887">
        <v>3226.6300000000101</v>
      </c>
      <c r="S1887">
        <v>3431.46000000001</v>
      </c>
      <c r="T1887">
        <v>4201.4200000000101</v>
      </c>
      <c r="U1887">
        <v>4058.1400000000099</v>
      </c>
      <c r="V1887">
        <v>3557.4200000000101</v>
      </c>
      <c r="W1887">
        <v>3022.58</v>
      </c>
      <c r="X1887">
        <v>2162.46</v>
      </c>
      <c r="Y1887">
        <v>2053.79</v>
      </c>
      <c r="Z1887">
        <v>0</v>
      </c>
      <c r="AA1887">
        <v>149.91999999999999</v>
      </c>
      <c r="AB1887">
        <v>476.74999999999898</v>
      </c>
      <c r="AC1887">
        <v>942.79999999999905</v>
      </c>
      <c r="AD1887">
        <v>1258.6199999999999</v>
      </c>
      <c r="AE1887">
        <v>1567.02</v>
      </c>
      <c r="AF1887">
        <v>1600.37</v>
      </c>
      <c r="AG1887">
        <v>2494.8000000000002</v>
      </c>
      <c r="AH1887">
        <v>3103.97</v>
      </c>
      <c r="AI1887">
        <v>3736.3800000000101</v>
      </c>
      <c r="AJ1887">
        <v>3084.5</v>
      </c>
      <c r="AK1887">
        <v>2793.8600000000101</v>
      </c>
      <c r="AL1887">
        <v>2410.2600000000002</v>
      </c>
      <c r="AM1887">
        <v>1426.34</v>
      </c>
      <c r="AN1887">
        <v>1825.55</v>
      </c>
    </row>
    <row r="1888" spans="1:40" x14ac:dyDescent="0.3">
      <c r="A1888">
        <v>201904</v>
      </c>
      <c r="B1888">
        <v>20190427</v>
      </c>
      <c r="C1888">
        <v>2726065100</v>
      </c>
      <c r="D1888" t="s">
        <v>96</v>
      </c>
      <c r="E1888" s="1">
        <f t="shared" si="174"/>
        <v>86332.770000000091</v>
      </c>
      <c r="F1888" s="1">
        <f t="shared" si="175"/>
        <v>45634.110000000037</v>
      </c>
      <c r="G1888" s="1">
        <f t="shared" si="176"/>
        <v>40698.660000000025</v>
      </c>
      <c r="H1888" s="1">
        <f t="shared" si="177"/>
        <v>17503</v>
      </c>
      <c r="I1888" s="1">
        <f t="shared" si="178"/>
        <v>9092.44</v>
      </c>
      <c r="J1888" s="1">
        <f t="shared" si="179"/>
        <v>8410.5600000000013</v>
      </c>
      <c r="K1888">
        <v>0.3</v>
      </c>
      <c r="L1888">
        <v>265.20999999999998</v>
      </c>
      <c r="M1888">
        <v>1300.1400000000001</v>
      </c>
      <c r="N1888">
        <v>2029.4</v>
      </c>
      <c r="O1888">
        <v>2354.29</v>
      </c>
      <c r="P1888">
        <v>3686.73</v>
      </c>
      <c r="Q1888">
        <v>3654.91</v>
      </c>
      <c r="R1888">
        <v>4304.1800000000103</v>
      </c>
      <c r="S1888">
        <v>4378.72</v>
      </c>
      <c r="T1888">
        <v>5324.5300000000097</v>
      </c>
      <c r="U1888">
        <v>4900.6000000000104</v>
      </c>
      <c r="V1888">
        <v>4342.6600000000099</v>
      </c>
      <c r="W1888">
        <v>3788.6</v>
      </c>
      <c r="X1888">
        <v>2522.2800000000002</v>
      </c>
      <c r="Y1888">
        <v>2781.56</v>
      </c>
      <c r="Z1888">
        <v>0</v>
      </c>
      <c r="AA1888">
        <v>334.61</v>
      </c>
      <c r="AB1888">
        <v>1193.1600000000001</v>
      </c>
      <c r="AC1888">
        <v>1535.35</v>
      </c>
      <c r="AD1888">
        <v>2262.33</v>
      </c>
      <c r="AE1888">
        <v>2804.26</v>
      </c>
      <c r="AF1888">
        <v>2645.59</v>
      </c>
      <c r="AG1888">
        <v>3793.05</v>
      </c>
      <c r="AH1888">
        <v>4423.6099999999997</v>
      </c>
      <c r="AI1888">
        <v>4939.47</v>
      </c>
      <c r="AJ1888">
        <v>4450.6200000000099</v>
      </c>
      <c r="AK1888">
        <v>3906.0500000000102</v>
      </c>
      <c r="AL1888">
        <v>3346.96</v>
      </c>
      <c r="AM1888">
        <v>2089.8000000000002</v>
      </c>
      <c r="AN1888">
        <v>2973.8</v>
      </c>
    </row>
    <row r="1889" spans="1:40" x14ac:dyDescent="0.3">
      <c r="A1889">
        <v>201904</v>
      </c>
      <c r="B1889">
        <v>20190428</v>
      </c>
      <c r="C1889">
        <v>2726065100</v>
      </c>
      <c r="D1889" t="s">
        <v>96</v>
      </c>
      <c r="E1889" s="1">
        <f t="shared" si="174"/>
        <v>88545.780000000086</v>
      </c>
      <c r="F1889" s="1">
        <f t="shared" si="175"/>
        <v>45794.550000000025</v>
      </c>
      <c r="G1889" s="1">
        <f t="shared" si="176"/>
        <v>42751.230000000032</v>
      </c>
      <c r="H1889" s="1">
        <f t="shared" si="177"/>
        <v>17892.15000000002</v>
      </c>
      <c r="I1889" s="1">
        <f t="shared" si="178"/>
        <v>8954.5200000000095</v>
      </c>
      <c r="J1889" s="1">
        <f t="shared" si="179"/>
        <v>8937.6300000000101</v>
      </c>
      <c r="K1889">
        <v>0.15</v>
      </c>
      <c r="L1889">
        <v>251.89</v>
      </c>
      <c r="M1889">
        <v>1501.17</v>
      </c>
      <c r="N1889">
        <v>2397.5100000000002</v>
      </c>
      <c r="O1889">
        <v>2750.02</v>
      </c>
      <c r="P1889">
        <v>3898.41</v>
      </c>
      <c r="Q1889">
        <v>3630.4500000000098</v>
      </c>
      <c r="R1889">
        <v>4239.8900000000103</v>
      </c>
      <c r="S1889">
        <v>4221.53</v>
      </c>
      <c r="T1889">
        <v>5187.17</v>
      </c>
      <c r="U1889">
        <v>4630.7700000000004</v>
      </c>
      <c r="V1889">
        <v>4131.07</v>
      </c>
      <c r="W1889">
        <v>3632.21000000001</v>
      </c>
      <c r="X1889">
        <v>2524.91</v>
      </c>
      <c r="Y1889">
        <v>2797.4</v>
      </c>
      <c r="Z1889">
        <v>0</v>
      </c>
      <c r="AA1889">
        <v>298.95999999999998</v>
      </c>
      <c r="AB1889">
        <v>1190.3599999999999</v>
      </c>
      <c r="AC1889">
        <v>1759.58</v>
      </c>
      <c r="AD1889">
        <v>2783.97</v>
      </c>
      <c r="AE1889">
        <v>3099.73</v>
      </c>
      <c r="AF1889">
        <v>2706.58</v>
      </c>
      <c r="AG1889">
        <v>3688.7400000000098</v>
      </c>
      <c r="AH1889">
        <v>4408.2600000000102</v>
      </c>
      <c r="AI1889">
        <v>5121.88</v>
      </c>
      <c r="AJ1889">
        <v>4543.1100000000097</v>
      </c>
      <c r="AK1889">
        <v>4212.43</v>
      </c>
      <c r="AL1889">
        <v>3522.8200000000102</v>
      </c>
      <c r="AM1889">
        <v>2226.06</v>
      </c>
      <c r="AN1889">
        <v>3188.75</v>
      </c>
    </row>
    <row r="1890" spans="1:40" x14ac:dyDescent="0.3">
      <c r="A1890">
        <v>201904</v>
      </c>
      <c r="B1890">
        <v>20190429</v>
      </c>
      <c r="C1890">
        <v>2726065100</v>
      </c>
      <c r="D1890" t="s">
        <v>96</v>
      </c>
      <c r="E1890" s="1">
        <f t="shared" si="174"/>
        <v>100408.46000000011</v>
      </c>
      <c r="F1890" s="1">
        <f t="shared" si="175"/>
        <v>51857.900000000045</v>
      </c>
      <c r="G1890" s="1">
        <f t="shared" si="176"/>
        <v>48550.560000000049</v>
      </c>
      <c r="H1890" s="1">
        <f t="shared" si="177"/>
        <v>21199.970000000008</v>
      </c>
      <c r="I1890" s="1">
        <f t="shared" si="178"/>
        <v>10454.879999999999</v>
      </c>
      <c r="J1890" s="1">
        <f t="shared" si="179"/>
        <v>10745.090000000009</v>
      </c>
      <c r="K1890">
        <v>0.16</v>
      </c>
      <c r="L1890">
        <v>226.49</v>
      </c>
      <c r="M1890">
        <v>1289.43</v>
      </c>
      <c r="N1890">
        <v>2758.79</v>
      </c>
      <c r="O1890">
        <v>2305.69</v>
      </c>
      <c r="P1890">
        <v>3796.3200000000102</v>
      </c>
      <c r="Q1890">
        <v>3733.3500000000099</v>
      </c>
      <c r="R1890">
        <v>4838.75</v>
      </c>
      <c r="S1890">
        <v>5271.96000000001</v>
      </c>
      <c r="T1890">
        <v>6349.2700000000104</v>
      </c>
      <c r="U1890">
        <v>5786.31</v>
      </c>
      <c r="V1890">
        <v>5046.5</v>
      </c>
      <c r="W1890">
        <v>4260.9799999999996</v>
      </c>
      <c r="X1890">
        <v>2938.18</v>
      </c>
      <c r="Y1890">
        <v>3255.72</v>
      </c>
      <c r="Z1890">
        <v>0</v>
      </c>
      <c r="AA1890">
        <v>259.60000000000002</v>
      </c>
      <c r="AB1890">
        <v>981.76999999999703</v>
      </c>
      <c r="AC1890">
        <v>1813.88</v>
      </c>
      <c r="AD1890">
        <v>2421.65</v>
      </c>
      <c r="AE1890">
        <v>3056.75</v>
      </c>
      <c r="AF1890">
        <v>2979.3600000000101</v>
      </c>
      <c r="AG1890">
        <v>4388.93</v>
      </c>
      <c r="AH1890">
        <v>4994.8400000000101</v>
      </c>
      <c r="AI1890">
        <v>6299.1500000000096</v>
      </c>
      <c r="AJ1890">
        <v>5505.6400000000103</v>
      </c>
      <c r="AK1890">
        <v>5103.9000000000096</v>
      </c>
      <c r="AL1890">
        <v>4299.6500000000096</v>
      </c>
      <c r="AM1890">
        <v>2700.42</v>
      </c>
      <c r="AN1890">
        <v>3745.02</v>
      </c>
    </row>
    <row r="1891" spans="1:40" x14ac:dyDescent="0.3">
      <c r="A1891">
        <v>201904</v>
      </c>
      <c r="B1891">
        <v>20190430</v>
      </c>
      <c r="C1891">
        <v>2726065100</v>
      </c>
      <c r="D1891" t="s">
        <v>96</v>
      </c>
      <c r="E1891" s="1">
        <f t="shared" si="174"/>
        <v>94359.980000000098</v>
      </c>
      <c r="F1891" s="1">
        <f t="shared" si="175"/>
        <v>49797.820000000065</v>
      </c>
      <c r="G1891" s="1">
        <f t="shared" si="176"/>
        <v>44562.160000000018</v>
      </c>
      <c r="H1891" s="1">
        <f t="shared" si="177"/>
        <v>20918.52000000003</v>
      </c>
      <c r="I1891" s="1">
        <f t="shared" si="178"/>
        <v>10577.65000000002</v>
      </c>
      <c r="J1891" s="1">
        <f t="shared" si="179"/>
        <v>10340.87000000001</v>
      </c>
      <c r="K1891">
        <v>0.02</v>
      </c>
      <c r="L1891">
        <v>228.97</v>
      </c>
      <c r="M1891">
        <v>1232.72</v>
      </c>
      <c r="N1891">
        <v>2445.31</v>
      </c>
      <c r="O1891">
        <v>1994.22</v>
      </c>
      <c r="P1891">
        <v>3268.43</v>
      </c>
      <c r="Q1891">
        <v>3648.48</v>
      </c>
      <c r="R1891">
        <v>4774.46</v>
      </c>
      <c r="S1891">
        <v>5012.8600000000097</v>
      </c>
      <c r="T1891">
        <v>6172.9100000000099</v>
      </c>
      <c r="U1891">
        <v>5619.9900000000098</v>
      </c>
      <c r="V1891">
        <v>4821.8000000000102</v>
      </c>
      <c r="W1891">
        <v>4023.48</v>
      </c>
      <c r="X1891">
        <v>3061.8100000000099</v>
      </c>
      <c r="Y1891">
        <v>3492.3600000000101</v>
      </c>
      <c r="Z1891">
        <v>0</v>
      </c>
      <c r="AA1891">
        <v>234.23</v>
      </c>
      <c r="AB1891">
        <v>884.82999999999799</v>
      </c>
      <c r="AC1891">
        <v>1287.29</v>
      </c>
      <c r="AD1891">
        <v>2042.18</v>
      </c>
      <c r="AE1891">
        <v>2737.54</v>
      </c>
      <c r="AF1891">
        <v>2721.82</v>
      </c>
      <c r="AG1891">
        <v>4184.8700000000099</v>
      </c>
      <c r="AH1891">
        <v>4714.6900000000096</v>
      </c>
      <c r="AI1891">
        <v>5531.61</v>
      </c>
      <c r="AJ1891">
        <v>5257.24</v>
      </c>
      <c r="AK1891">
        <v>4624.99</v>
      </c>
      <c r="AL1891">
        <v>4118.5600000000004</v>
      </c>
      <c r="AM1891">
        <v>2629.13</v>
      </c>
      <c r="AN1891">
        <v>3593.1800000000098</v>
      </c>
    </row>
    <row r="1892" spans="1:40" x14ac:dyDescent="0.3">
      <c r="A1892">
        <v>201904</v>
      </c>
      <c r="B1892">
        <v>20190401</v>
      </c>
      <c r="C1892">
        <v>2726065200</v>
      </c>
      <c r="D1892" t="s">
        <v>97</v>
      </c>
      <c r="E1892" s="1">
        <f t="shared" si="174"/>
        <v>30770.049999999996</v>
      </c>
      <c r="F1892" s="1">
        <f t="shared" si="175"/>
        <v>16527.359999999997</v>
      </c>
      <c r="G1892" s="1">
        <f t="shared" si="176"/>
        <v>14242.689999999999</v>
      </c>
      <c r="H1892" s="1">
        <f t="shared" si="177"/>
        <v>7114.29</v>
      </c>
      <c r="I1892" s="1">
        <f t="shared" si="178"/>
        <v>3995.79</v>
      </c>
      <c r="J1892" s="1">
        <f t="shared" si="179"/>
        <v>3118.5</v>
      </c>
      <c r="K1892">
        <v>0</v>
      </c>
      <c r="L1892">
        <v>46.28</v>
      </c>
      <c r="M1892">
        <v>281.20999999999998</v>
      </c>
      <c r="N1892">
        <v>487.31</v>
      </c>
      <c r="O1892">
        <v>504.77</v>
      </c>
      <c r="P1892">
        <v>956.67999999999904</v>
      </c>
      <c r="Q1892">
        <v>1167.3599999999999</v>
      </c>
      <c r="R1892">
        <v>1483.68</v>
      </c>
      <c r="S1892">
        <v>1623.62</v>
      </c>
      <c r="T1892">
        <v>2095.71</v>
      </c>
      <c r="U1892">
        <v>2052.5500000000002</v>
      </c>
      <c r="V1892">
        <v>1832.4</v>
      </c>
      <c r="W1892">
        <v>1688.99</v>
      </c>
      <c r="X1892">
        <v>1161.8599999999999</v>
      </c>
      <c r="Y1892">
        <v>1144.94</v>
      </c>
      <c r="Z1892">
        <v>0</v>
      </c>
      <c r="AA1892">
        <v>66.72</v>
      </c>
      <c r="AB1892">
        <v>316.01</v>
      </c>
      <c r="AC1892">
        <v>712.60000000000105</v>
      </c>
      <c r="AD1892">
        <v>590</v>
      </c>
      <c r="AE1892">
        <v>752.31999999999903</v>
      </c>
      <c r="AF1892">
        <v>787.90999999999894</v>
      </c>
      <c r="AG1892">
        <v>1166.57</v>
      </c>
      <c r="AH1892">
        <v>1514.05</v>
      </c>
      <c r="AI1892">
        <v>1896.82</v>
      </c>
      <c r="AJ1892">
        <v>1692.21</v>
      </c>
      <c r="AK1892">
        <v>1628.98</v>
      </c>
      <c r="AL1892">
        <v>1306.3900000000001</v>
      </c>
      <c r="AM1892">
        <v>806.37</v>
      </c>
      <c r="AN1892">
        <v>1005.74</v>
      </c>
    </row>
    <row r="1893" spans="1:40" x14ac:dyDescent="0.3">
      <c r="A1893">
        <v>201904</v>
      </c>
      <c r="B1893">
        <v>20190402</v>
      </c>
      <c r="C1893">
        <v>2726065200</v>
      </c>
      <c r="D1893" t="s">
        <v>97</v>
      </c>
      <c r="E1893" s="1">
        <f t="shared" si="174"/>
        <v>31448.05</v>
      </c>
      <c r="F1893" s="1">
        <f t="shared" si="175"/>
        <v>16852.18</v>
      </c>
      <c r="G1893" s="1">
        <f t="shared" si="176"/>
        <v>14595.869999999999</v>
      </c>
      <c r="H1893" s="1">
        <f t="shared" si="177"/>
        <v>7323.9699999999993</v>
      </c>
      <c r="I1893" s="1">
        <f t="shared" si="178"/>
        <v>4068.9300000000003</v>
      </c>
      <c r="J1893" s="1">
        <f t="shared" si="179"/>
        <v>3255.0399999999991</v>
      </c>
      <c r="K1893">
        <v>0</v>
      </c>
      <c r="L1893">
        <v>51.89</v>
      </c>
      <c r="M1893">
        <v>279.43</v>
      </c>
      <c r="N1893">
        <v>457.56</v>
      </c>
      <c r="O1893">
        <v>589.24</v>
      </c>
      <c r="P1893">
        <v>908.25999999999897</v>
      </c>
      <c r="Q1893">
        <v>1177.1600000000001</v>
      </c>
      <c r="R1893">
        <v>1480.91</v>
      </c>
      <c r="S1893">
        <v>1703.54</v>
      </c>
      <c r="T1893">
        <v>2066.84</v>
      </c>
      <c r="U1893">
        <v>2151.88</v>
      </c>
      <c r="V1893">
        <v>1916.54</v>
      </c>
      <c r="W1893">
        <v>1745.99</v>
      </c>
      <c r="X1893">
        <v>1225.0999999999999</v>
      </c>
      <c r="Y1893">
        <v>1097.8399999999999</v>
      </c>
      <c r="Z1893">
        <v>0</v>
      </c>
      <c r="AA1893">
        <v>80.17</v>
      </c>
      <c r="AB1893">
        <v>335.4</v>
      </c>
      <c r="AC1893">
        <v>666.7</v>
      </c>
      <c r="AD1893">
        <v>544.85</v>
      </c>
      <c r="AE1893">
        <v>783.17999999999904</v>
      </c>
      <c r="AF1893">
        <v>801.8</v>
      </c>
      <c r="AG1893">
        <v>1175.8800000000001</v>
      </c>
      <c r="AH1893">
        <v>1559.41</v>
      </c>
      <c r="AI1893">
        <v>1934.05</v>
      </c>
      <c r="AJ1893">
        <v>1744.97</v>
      </c>
      <c r="AK1893">
        <v>1714.42</v>
      </c>
      <c r="AL1893">
        <v>1425.38</v>
      </c>
      <c r="AM1893">
        <v>834.719999999999</v>
      </c>
      <c r="AN1893">
        <v>994.94</v>
      </c>
    </row>
    <row r="1894" spans="1:40" x14ac:dyDescent="0.3">
      <c r="A1894">
        <v>201904</v>
      </c>
      <c r="B1894">
        <v>20190403</v>
      </c>
      <c r="C1894">
        <v>2726065200</v>
      </c>
      <c r="D1894" t="s">
        <v>97</v>
      </c>
      <c r="E1894" s="1">
        <f t="shared" si="174"/>
        <v>31197.46</v>
      </c>
      <c r="F1894" s="1">
        <f t="shared" si="175"/>
        <v>16703.060000000001</v>
      </c>
      <c r="G1894" s="1">
        <f t="shared" si="176"/>
        <v>14494.399999999998</v>
      </c>
      <c r="H1894" s="1">
        <f t="shared" si="177"/>
        <v>7322.08</v>
      </c>
      <c r="I1894" s="1">
        <f t="shared" si="178"/>
        <v>4046.61</v>
      </c>
      <c r="J1894" s="1">
        <f t="shared" si="179"/>
        <v>3275.4699999999993</v>
      </c>
      <c r="K1894">
        <v>0</v>
      </c>
      <c r="L1894">
        <v>56.23</v>
      </c>
      <c r="M1894">
        <v>260.56</v>
      </c>
      <c r="N1894">
        <v>471.64</v>
      </c>
      <c r="O1894">
        <v>508.2</v>
      </c>
      <c r="P1894">
        <v>905.76</v>
      </c>
      <c r="Q1894">
        <v>1181.06</v>
      </c>
      <c r="R1894">
        <v>1464.54</v>
      </c>
      <c r="S1894">
        <v>1702.85</v>
      </c>
      <c r="T1894">
        <v>2041.68</v>
      </c>
      <c r="U1894">
        <v>2126.1799999999998</v>
      </c>
      <c r="V1894">
        <v>1937.75</v>
      </c>
      <c r="W1894">
        <v>1768.24</v>
      </c>
      <c r="X1894">
        <v>1146.99</v>
      </c>
      <c r="Y1894">
        <v>1131.3800000000001</v>
      </c>
      <c r="Z1894">
        <v>0</v>
      </c>
      <c r="AA1894">
        <v>56.99</v>
      </c>
      <c r="AB1894">
        <v>300.05</v>
      </c>
      <c r="AC1894">
        <v>717.13</v>
      </c>
      <c r="AD1894">
        <v>576.94000000000005</v>
      </c>
      <c r="AE1894">
        <v>759.469999999999</v>
      </c>
      <c r="AF1894">
        <v>813.81</v>
      </c>
      <c r="AG1894">
        <v>1221.6500000000001</v>
      </c>
      <c r="AH1894">
        <v>1575.23</v>
      </c>
      <c r="AI1894">
        <v>1831.25</v>
      </c>
      <c r="AJ1894">
        <v>1653.39</v>
      </c>
      <c r="AK1894">
        <v>1713.02</v>
      </c>
      <c r="AL1894">
        <v>1388.21</v>
      </c>
      <c r="AM1894">
        <v>856.29999999999905</v>
      </c>
      <c r="AN1894">
        <v>1030.96</v>
      </c>
    </row>
    <row r="1895" spans="1:40" x14ac:dyDescent="0.3">
      <c r="A1895">
        <v>201904</v>
      </c>
      <c r="B1895">
        <v>20190404</v>
      </c>
      <c r="C1895">
        <v>2726065200</v>
      </c>
      <c r="D1895" t="s">
        <v>97</v>
      </c>
      <c r="E1895" s="1">
        <f t="shared" si="174"/>
        <v>34771.72</v>
      </c>
      <c r="F1895" s="1">
        <f t="shared" si="175"/>
        <v>18541.32</v>
      </c>
      <c r="G1895" s="1">
        <f t="shared" si="176"/>
        <v>16230.4</v>
      </c>
      <c r="H1895" s="1">
        <f t="shared" si="177"/>
        <v>7886.92</v>
      </c>
      <c r="I1895" s="1">
        <f t="shared" si="178"/>
        <v>4312.2299999999996</v>
      </c>
      <c r="J1895" s="1">
        <f t="shared" si="179"/>
        <v>3574.6900000000005</v>
      </c>
      <c r="K1895">
        <v>0</v>
      </c>
      <c r="L1895">
        <v>77.02</v>
      </c>
      <c r="M1895">
        <v>309.64</v>
      </c>
      <c r="N1895">
        <v>512.96</v>
      </c>
      <c r="O1895">
        <v>654.27</v>
      </c>
      <c r="P1895">
        <v>1118.47</v>
      </c>
      <c r="Q1895">
        <v>1351.85</v>
      </c>
      <c r="R1895">
        <v>1555.02</v>
      </c>
      <c r="S1895">
        <v>1882.68</v>
      </c>
      <c r="T1895">
        <v>2344.9899999999998</v>
      </c>
      <c r="U1895">
        <v>2328.46</v>
      </c>
      <c r="V1895">
        <v>2093.73</v>
      </c>
      <c r="W1895">
        <v>1821.88</v>
      </c>
      <c r="X1895">
        <v>1283.8499999999999</v>
      </c>
      <c r="Y1895">
        <v>1206.5</v>
      </c>
      <c r="Z1895">
        <v>0</v>
      </c>
      <c r="AA1895">
        <v>102.75</v>
      </c>
      <c r="AB1895">
        <v>361.61</v>
      </c>
      <c r="AC1895">
        <v>780</v>
      </c>
      <c r="AD1895">
        <v>742.38</v>
      </c>
      <c r="AE1895">
        <v>839.56</v>
      </c>
      <c r="AF1895">
        <v>881.41999999999905</v>
      </c>
      <c r="AG1895">
        <v>1394.81</v>
      </c>
      <c r="AH1895">
        <v>1746.81</v>
      </c>
      <c r="AI1895">
        <v>2132.8200000000002</v>
      </c>
      <c r="AJ1895">
        <v>1850.37</v>
      </c>
      <c r="AK1895">
        <v>1823.18</v>
      </c>
      <c r="AL1895">
        <v>1515.98</v>
      </c>
      <c r="AM1895">
        <v>942.28</v>
      </c>
      <c r="AN1895">
        <v>1116.43</v>
      </c>
    </row>
    <row r="1896" spans="1:40" x14ac:dyDescent="0.3">
      <c r="A1896">
        <v>201904</v>
      </c>
      <c r="B1896">
        <v>20190405</v>
      </c>
      <c r="C1896">
        <v>2726065200</v>
      </c>
      <c r="D1896" t="s">
        <v>97</v>
      </c>
      <c r="E1896" s="1">
        <f t="shared" si="174"/>
        <v>35953.009999999987</v>
      </c>
      <c r="F1896" s="1">
        <f t="shared" si="175"/>
        <v>19267.849999999999</v>
      </c>
      <c r="G1896" s="1">
        <f t="shared" si="176"/>
        <v>16685.16</v>
      </c>
      <c r="H1896" s="1">
        <f t="shared" si="177"/>
        <v>8076.1299999999983</v>
      </c>
      <c r="I1896" s="1">
        <f t="shared" si="178"/>
        <v>4484.07</v>
      </c>
      <c r="J1896" s="1">
        <f t="shared" si="179"/>
        <v>3592.0599999999986</v>
      </c>
      <c r="K1896">
        <v>0</v>
      </c>
      <c r="L1896">
        <v>85.07</v>
      </c>
      <c r="M1896">
        <v>350.81</v>
      </c>
      <c r="N1896">
        <v>578.03</v>
      </c>
      <c r="O1896">
        <v>769.479999999999</v>
      </c>
      <c r="P1896">
        <v>1155.33</v>
      </c>
      <c r="Q1896">
        <v>1357.46</v>
      </c>
      <c r="R1896">
        <v>1663.37</v>
      </c>
      <c r="S1896">
        <v>1858.47</v>
      </c>
      <c r="T1896">
        <v>2356.35</v>
      </c>
      <c r="U1896">
        <v>2472.38</v>
      </c>
      <c r="V1896">
        <v>2137.0300000000002</v>
      </c>
      <c r="W1896">
        <v>1902.43</v>
      </c>
      <c r="X1896">
        <v>1309.73</v>
      </c>
      <c r="Y1896">
        <v>1271.9100000000001</v>
      </c>
      <c r="Z1896">
        <v>0</v>
      </c>
      <c r="AA1896">
        <v>125.07</v>
      </c>
      <c r="AB1896">
        <v>376.26</v>
      </c>
      <c r="AC1896">
        <v>827.36999999999898</v>
      </c>
      <c r="AD1896">
        <v>720.06</v>
      </c>
      <c r="AE1896">
        <v>881.67</v>
      </c>
      <c r="AF1896">
        <v>944.17</v>
      </c>
      <c r="AG1896">
        <v>1458.39</v>
      </c>
      <c r="AH1896">
        <v>1837.12</v>
      </c>
      <c r="AI1896">
        <v>2132.85</v>
      </c>
      <c r="AJ1896">
        <v>1922.19</v>
      </c>
      <c r="AK1896">
        <v>1867.95</v>
      </c>
      <c r="AL1896">
        <v>1524.77</v>
      </c>
      <c r="AM1896">
        <v>917.77999999999895</v>
      </c>
      <c r="AN1896">
        <v>1149.51</v>
      </c>
    </row>
    <row r="1897" spans="1:40" x14ac:dyDescent="0.3">
      <c r="A1897">
        <v>201904</v>
      </c>
      <c r="B1897">
        <v>20190406</v>
      </c>
      <c r="C1897">
        <v>2726065200</v>
      </c>
      <c r="D1897" t="s">
        <v>97</v>
      </c>
      <c r="E1897" s="1">
        <f t="shared" si="174"/>
        <v>37253.589999999989</v>
      </c>
      <c r="F1897" s="1">
        <f t="shared" si="175"/>
        <v>20492.189999999999</v>
      </c>
      <c r="G1897" s="1">
        <f t="shared" si="176"/>
        <v>16761.399999999998</v>
      </c>
      <c r="H1897" s="1">
        <f t="shared" si="177"/>
        <v>7683.17</v>
      </c>
      <c r="I1897" s="1">
        <f t="shared" si="178"/>
        <v>4355.09</v>
      </c>
      <c r="J1897" s="1">
        <f t="shared" si="179"/>
        <v>3328.08</v>
      </c>
      <c r="K1897">
        <v>0</v>
      </c>
      <c r="L1897">
        <v>141.81</v>
      </c>
      <c r="M1897">
        <v>525.65</v>
      </c>
      <c r="N1897">
        <v>736.01</v>
      </c>
      <c r="O1897">
        <v>804.55999999999904</v>
      </c>
      <c r="P1897">
        <v>1380.97</v>
      </c>
      <c r="Q1897">
        <v>1717.43</v>
      </c>
      <c r="R1897">
        <v>1851.78</v>
      </c>
      <c r="S1897">
        <v>1984.56</v>
      </c>
      <c r="T1897">
        <v>2293.0700000000002</v>
      </c>
      <c r="U1897">
        <v>2394.2800000000002</v>
      </c>
      <c r="V1897">
        <v>2306.98</v>
      </c>
      <c r="W1897">
        <v>1961.03</v>
      </c>
      <c r="X1897">
        <v>1265.3599999999999</v>
      </c>
      <c r="Y1897">
        <v>1128.7</v>
      </c>
      <c r="Z1897">
        <v>0</v>
      </c>
      <c r="AA1897">
        <v>178.2</v>
      </c>
      <c r="AB1897">
        <v>512.29</v>
      </c>
      <c r="AC1897">
        <v>639.79999999999995</v>
      </c>
      <c r="AD1897">
        <v>887.79999999999905</v>
      </c>
      <c r="AE1897">
        <v>1093.53</v>
      </c>
      <c r="AF1897">
        <v>1109.8699999999999</v>
      </c>
      <c r="AG1897">
        <v>1494.05</v>
      </c>
      <c r="AH1897">
        <v>1678.47</v>
      </c>
      <c r="AI1897">
        <v>2135.5</v>
      </c>
      <c r="AJ1897">
        <v>1829.39</v>
      </c>
      <c r="AK1897">
        <v>1874.42</v>
      </c>
      <c r="AL1897">
        <v>1456.53</v>
      </c>
      <c r="AM1897">
        <v>830.52</v>
      </c>
      <c r="AN1897">
        <v>1041.03</v>
      </c>
    </row>
    <row r="1898" spans="1:40" x14ac:dyDescent="0.3">
      <c r="A1898">
        <v>201904</v>
      </c>
      <c r="B1898">
        <v>20190407</v>
      </c>
      <c r="C1898">
        <v>2726065200</v>
      </c>
      <c r="D1898" t="s">
        <v>97</v>
      </c>
      <c r="E1898" s="1">
        <f t="shared" si="174"/>
        <v>30118.339999999993</v>
      </c>
      <c r="F1898" s="1">
        <f t="shared" si="175"/>
        <v>16511.929999999997</v>
      </c>
      <c r="G1898" s="1">
        <f t="shared" si="176"/>
        <v>13606.41</v>
      </c>
      <c r="H1898" s="1">
        <f t="shared" si="177"/>
        <v>6399.2199999999984</v>
      </c>
      <c r="I1898" s="1">
        <f t="shared" si="178"/>
        <v>3509.8499999999985</v>
      </c>
      <c r="J1898" s="1">
        <f t="shared" si="179"/>
        <v>2889.37</v>
      </c>
      <c r="K1898">
        <v>0</v>
      </c>
      <c r="L1898">
        <v>90.09</v>
      </c>
      <c r="M1898">
        <v>392.7</v>
      </c>
      <c r="N1898">
        <v>658.18999999999903</v>
      </c>
      <c r="O1898">
        <v>713.16</v>
      </c>
      <c r="P1898">
        <v>1134.78</v>
      </c>
      <c r="Q1898">
        <v>1289.53</v>
      </c>
      <c r="R1898">
        <v>1398.32</v>
      </c>
      <c r="S1898">
        <v>1557.63</v>
      </c>
      <c r="T1898">
        <v>1918.39</v>
      </c>
      <c r="U1898">
        <v>2020.09</v>
      </c>
      <c r="V1898">
        <v>1829.2</v>
      </c>
      <c r="W1898">
        <v>1536.05</v>
      </c>
      <c r="X1898">
        <v>952.49999999999898</v>
      </c>
      <c r="Y1898">
        <v>1021.3</v>
      </c>
      <c r="Z1898">
        <v>0</v>
      </c>
      <c r="AA1898">
        <v>112.02</v>
      </c>
      <c r="AB1898">
        <v>385.43</v>
      </c>
      <c r="AC1898">
        <v>522.23</v>
      </c>
      <c r="AD1898">
        <v>711.45999999999901</v>
      </c>
      <c r="AE1898">
        <v>825.8</v>
      </c>
      <c r="AF1898">
        <v>782.82</v>
      </c>
      <c r="AG1898">
        <v>1171.27</v>
      </c>
      <c r="AH1898">
        <v>1395.95</v>
      </c>
      <c r="AI1898">
        <v>1688.54</v>
      </c>
      <c r="AJ1898">
        <v>1597.26</v>
      </c>
      <c r="AK1898">
        <v>1524.26</v>
      </c>
      <c r="AL1898">
        <v>1231.3499999999999</v>
      </c>
      <c r="AM1898">
        <v>708.23</v>
      </c>
      <c r="AN1898">
        <v>949.79</v>
      </c>
    </row>
    <row r="1899" spans="1:40" x14ac:dyDescent="0.3">
      <c r="A1899">
        <v>201904</v>
      </c>
      <c r="B1899">
        <v>20190408</v>
      </c>
      <c r="C1899">
        <v>2726065200</v>
      </c>
      <c r="D1899" t="s">
        <v>97</v>
      </c>
      <c r="E1899" s="1">
        <f t="shared" si="174"/>
        <v>33230.649999999994</v>
      </c>
      <c r="F1899" s="1">
        <f t="shared" si="175"/>
        <v>17814.68</v>
      </c>
      <c r="G1899" s="1">
        <f t="shared" si="176"/>
        <v>15415.969999999998</v>
      </c>
      <c r="H1899" s="1">
        <f t="shared" si="177"/>
        <v>7530.2299999999987</v>
      </c>
      <c r="I1899" s="1">
        <f t="shared" si="178"/>
        <v>4108.0999999999995</v>
      </c>
      <c r="J1899" s="1">
        <f t="shared" si="179"/>
        <v>3422.1299999999992</v>
      </c>
      <c r="K1899">
        <v>0.25</v>
      </c>
      <c r="L1899">
        <v>84.46</v>
      </c>
      <c r="M1899">
        <v>313.33999999999997</v>
      </c>
      <c r="N1899">
        <v>526.20000000000005</v>
      </c>
      <c r="O1899">
        <v>635.41999999999996</v>
      </c>
      <c r="P1899">
        <v>1048.23</v>
      </c>
      <c r="Q1899">
        <v>1264.92</v>
      </c>
      <c r="R1899">
        <v>1564.02</v>
      </c>
      <c r="S1899">
        <v>1818.91</v>
      </c>
      <c r="T1899">
        <v>2213.87</v>
      </c>
      <c r="U1899">
        <v>2209.7600000000002</v>
      </c>
      <c r="V1899">
        <v>2027.2</v>
      </c>
      <c r="W1899">
        <v>1730.94</v>
      </c>
      <c r="X1899">
        <v>1225.05</v>
      </c>
      <c r="Y1899">
        <v>1152.1099999999999</v>
      </c>
      <c r="Z1899">
        <v>0</v>
      </c>
      <c r="AA1899">
        <v>101.12</v>
      </c>
      <c r="AB1899">
        <v>378.26</v>
      </c>
      <c r="AC1899">
        <v>761.98</v>
      </c>
      <c r="AD1899">
        <v>700.36</v>
      </c>
      <c r="AE1899">
        <v>817.49</v>
      </c>
      <c r="AF1899">
        <v>856.48</v>
      </c>
      <c r="AG1899">
        <v>1248.05</v>
      </c>
      <c r="AH1899">
        <v>1595.5</v>
      </c>
      <c r="AI1899">
        <v>1988.18</v>
      </c>
      <c r="AJ1899">
        <v>1767.21</v>
      </c>
      <c r="AK1899">
        <v>1779.21</v>
      </c>
      <c r="AL1899">
        <v>1420.48</v>
      </c>
      <c r="AM1899">
        <v>908.91999999999905</v>
      </c>
      <c r="AN1899">
        <v>1092.73</v>
      </c>
    </row>
    <row r="1900" spans="1:40" x14ac:dyDescent="0.3">
      <c r="A1900">
        <v>201904</v>
      </c>
      <c r="B1900">
        <v>20190409</v>
      </c>
      <c r="C1900">
        <v>2726065200</v>
      </c>
      <c r="D1900" t="s">
        <v>97</v>
      </c>
      <c r="E1900" s="1">
        <f t="shared" si="174"/>
        <v>33047.750000000007</v>
      </c>
      <c r="F1900" s="1">
        <f t="shared" si="175"/>
        <v>17677.57</v>
      </c>
      <c r="G1900" s="1">
        <f t="shared" si="176"/>
        <v>15370.179999999997</v>
      </c>
      <c r="H1900" s="1">
        <f t="shared" si="177"/>
        <v>7624.59</v>
      </c>
      <c r="I1900" s="1">
        <f t="shared" si="178"/>
        <v>4205.22</v>
      </c>
      <c r="J1900" s="1">
        <f t="shared" si="179"/>
        <v>3419.37</v>
      </c>
      <c r="K1900">
        <v>0</v>
      </c>
      <c r="L1900">
        <v>75.530000000000101</v>
      </c>
      <c r="M1900">
        <v>362.74</v>
      </c>
      <c r="N1900">
        <v>499.19</v>
      </c>
      <c r="O1900">
        <v>618.4</v>
      </c>
      <c r="P1900">
        <v>967.72</v>
      </c>
      <c r="Q1900">
        <v>1231.55</v>
      </c>
      <c r="R1900">
        <v>1563.57</v>
      </c>
      <c r="S1900">
        <v>1725.66</v>
      </c>
      <c r="T1900">
        <v>2126.34</v>
      </c>
      <c r="U1900">
        <v>2322.4</v>
      </c>
      <c r="V1900">
        <v>1979.25</v>
      </c>
      <c r="W1900">
        <v>1796.9</v>
      </c>
      <c r="X1900">
        <v>1266.1300000000001</v>
      </c>
      <c r="Y1900">
        <v>1142.19</v>
      </c>
      <c r="Z1900">
        <v>0</v>
      </c>
      <c r="AA1900">
        <v>91.36</v>
      </c>
      <c r="AB1900">
        <v>382.5</v>
      </c>
      <c r="AC1900">
        <v>762.51999999999896</v>
      </c>
      <c r="AD1900">
        <v>656.09</v>
      </c>
      <c r="AE1900">
        <v>783.38</v>
      </c>
      <c r="AF1900">
        <v>801.33</v>
      </c>
      <c r="AG1900">
        <v>1227.99</v>
      </c>
      <c r="AH1900">
        <v>1683.65</v>
      </c>
      <c r="AI1900">
        <v>2055.9699999999998</v>
      </c>
      <c r="AJ1900">
        <v>1764.47</v>
      </c>
      <c r="AK1900">
        <v>1741.55</v>
      </c>
      <c r="AL1900">
        <v>1435.89</v>
      </c>
      <c r="AM1900">
        <v>876.42</v>
      </c>
      <c r="AN1900">
        <v>1107.06</v>
      </c>
    </row>
    <row r="1901" spans="1:40" x14ac:dyDescent="0.3">
      <c r="A1901">
        <v>201904</v>
      </c>
      <c r="B1901">
        <v>20190410</v>
      </c>
      <c r="C1901">
        <v>2726065200</v>
      </c>
      <c r="D1901" t="s">
        <v>97</v>
      </c>
      <c r="E1901" s="1">
        <f t="shared" si="174"/>
        <v>33026.43</v>
      </c>
      <c r="F1901" s="1">
        <f t="shared" si="175"/>
        <v>17586.859999999997</v>
      </c>
      <c r="G1901" s="1">
        <f t="shared" si="176"/>
        <v>15439.569999999996</v>
      </c>
      <c r="H1901" s="1">
        <f t="shared" si="177"/>
        <v>7497.8899999999985</v>
      </c>
      <c r="I1901" s="1">
        <f t="shared" si="178"/>
        <v>4127.2299999999996</v>
      </c>
      <c r="J1901" s="1">
        <f t="shared" si="179"/>
        <v>3370.6599999999989</v>
      </c>
      <c r="K1901">
        <v>0</v>
      </c>
      <c r="L1901">
        <v>81.8900000000001</v>
      </c>
      <c r="M1901">
        <v>376.38</v>
      </c>
      <c r="N1901">
        <v>543.26</v>
      </c>
      <c r="O1901">
        <v>585.98999999999899</v>
      </c>
      <c r="P1901">
        <v>999.77999999999895</v>
      </c>
      <c r="Q1901">
        <v>1214.67</v>
      </c>
      <c r="R1901">
        <v>1491.73</v>
      </c>
      <c r="S1901">
        <v>1783.76</v>
      </c>
      <c r="T1901">
        <v>2142.79</v>
      </c>
      <c r="U1901">
        <v>2264.17</v>
      </c>
      <c r="V1901">
        <v>1975.21</v>
      </c>
      <c r="W1901">
        <v>1826.82</v>
      </c>
      <c r="X1901">
        <v>1193.17</v>
      </c>
      <c r="Y1901">
        <v>1107.24</v>
      </c>
      <c r="Z1901">
        <v>0</v>
      </c>
      <c r="AA1901">
        <v>101.4</v>
      </c>
      <c r="AB1901">
        <v>412.29</v>
      </c>
      <c r="AC1901">
        <v>738.01999999999896</v>
      </c>
      <c r="AD1901">
        <v>624.22</v>
      </c>
      <c r="AE1901">
        <v>798.13999999999896</v>
      </c>
      <c r="AF1901">
        <v>828.17</v>
      </c>
      <c r="AG1901">
        <v>1268.73</v>
      </c>
      <c r="AH1901">
        <v>1655.91</v>
      </c>
      <c r="AI1901">
        <v>1992.65</v>
      </c>
      <c r="AJ1901">
        <v>1859.39</v>
      </c>
      <c r="AK1901">
        <v>1789.99</v>
      </c>
      <c r="AL1901">
        <v>1460.28</v>
      </c>
      <c r="AM1901">
        <v>845.73999999999899</v>
      </c>
      <c r="AN1901">
        <v>1064.6400000000001</v>
      </c>
    </row>
    <row r="1902" spans="1:40" x14ac:dyDescent="0.3">
      <c r="A1902">
        <v>201904</v>
      </c>
      <c r="B1902">
        <v>20190411</v>
      </c>
      <c r="C1902">
        <v>2726065200</v>
      </c>
      <c r="D1902" t="s">
        <v>97</v>
      </c>
      <c r="E1902" s="1">
        <f t="shared" si="174"/>
        <v>32498.120000000003</v>
      </c>
      <c r="F1902" s="1">
        <f t="shared" si="175"/>
        <v>17554.899999999998</v>
      </c>
      <c r="G1902" s="1">
        <f t="shared" si="176"/>
        <v>14943.220000000001</v>
      </c>
      <c r="H1902" s="1">
        <f t="shared" si="177"/>
        <v>7416.2300000000014</v>
      </c>
      <c r="I1902" s="1">
        <f t="shared" si="178"/>
        <v>4185.7</v>
      </c>
      <c r="J1902" s="1">
        <f t="shared" si="179"/>
        <v>3230.5300000000011</v>
      </c>
      <c r="K1902">
        <v>0.04</v>
      </c>
      <c r="L1902">
        <v>73.66</v>
      </c>
      <c r="M1902">
        <v>325.79000000000002</v>
      </c>
      <c r="N1902">
        <v>453.77</v>
      </c>
      <c r="O1902">
        <v>605.01</v>
      </c>
      <c r="P1902">
        <v>998.36</v>
      </c>
      <c r="Q1902">
        <v>1247.3900000000001</v>
      </c>
      <c r="R1902">
        <v>1538.92</v>
      </c>
      <c r="S1902">
        <v>1827.2</v>
      </c>
      <c r="T1902">
        <v>2157.2800000000002</v>
      </c>
      <c r="U1902">
        <v>2202.52</v>
      </c>
      <c r="V1902">
        <v>1939.26</v>
      </c>
      <c r="W1902">
        <v>1796.32</v>
      </c>
      <c r="X1902">
        <v>1263.01</v>
      </c>
      <c r="Y1902">
        <v>1126.3699999999999</v>
      </c>
      <c r="Z1902">
        <v>0</v>
      </c>
      <c r="AA1902">
        <v>75.84</v>
      </c>
      <c r="AB1902">
        <v>355.68</v>
      </c>
      <c r="AC1902">
        <v>716.92999999999904</v>
      </c>
      <c r="AD1902">
        <v>618.39</v>
      </c>
      <c r="AE1902">
        <v>737.38</v>
      </c>
      <c r="AF1902">
        <v>799.22</v>
      </c>
      <c r="AG1902">
        <v>1259.27</v>
      </c>
      <c r="AH1902">
        <v>1598.45</v>
      </c>
      <c r="AI1902">
        <v>1984.12</v>
      </c>
      <c r="AJ1902">
        <v>1841.97</v>
      </c>
      <c r="AK1902">
        <v>1725.44</v>
      </c>
      <c r="AL1902">
        <v>1373.65</v>
      </c>
      <c r="AM1902">
        <v>827.00000000000102</v>
      </c>
      <c r="AN1902">
        <v>1029.8800000000001</v>
      </c>
    </row>
    <row r="1903" spans="1:40" x14ac:dyDescent="0.3">
      <c r="A1903">
        <v>201904</v>
      </c>
      <c r="B1903">
        <v>20190412</v>
      </c>
      <c r="C1903">
        <v>2726065200</v>
      </c>
      <c r="D1903" t="s">
        <v>97</v>
      </c>
      <c r="E1903" s="1">
        <f t="shared" si="174"/>
        <v>34822.03</v>
      </c>
      <c r="F1903" s="1">
        <f t="shared" si="175"/>
        <v>18853.080000000002</v>
      </c>
      <c r="G1903" s="1">
        <f t="shared" si="176"/>
        <v>15968.949999999995</v>
      </c>
      <c r="H1903" s="1">
        <f t="shared" si="177"/>
        <v>7769.6099999999988</v>
      </c>
      <c r="I1903" s="1">
        <f t="shared" si="178"/>
        <v>4369.25</v>
      </c>
      <c r="J1903" s="1">
        <f t="shared" si="179"/>
        <v>3400.3599999999992</v>
      </c>
      <c r="K1903">
        <v>0</v>
      </c>
      <c r="L1903">
        <v>73.13</v>
      </c>
      <c r="M1903">
        <v>348.28</v>
      </c>
      <c r="N1903">
        <v>605.219999999999</v>
      </c>
      <c r="O1903">
        <v>712.83</v>
      </c>
      <c r="P1903">
        <v>1109.96</v>
      </c>
      <c r="Q1903">
        <v>1303.48</v>
      </c>
      <c r="R1903">
        <v>1675.37</v>
      </c>
      <c r="S1903">
        <v>1929.72</v>
      </c>
      <c r="T1903">
        <v>2278.9699999999998</v>
      </c>
      <c r="U1903">
        <v>2302.16</v>
      </c>
      <c r="V1903">
        <v>2144.71</v>
      </c>
      <c r="W1903">
        <v>1922.4</v>
      </c>
      <c r="X1903">
        <v>1278.2</v>
      </c>
      <c r="Y1903">
        <v>1168.6500000000001</v>
      </c>
      <c r="Z1903">
        <v>0</v>
      </c>
      <c r="AA1903">
        <v>96.150000000000105</v>
      </c>
      <c r="AB1903">
        <v>378.65</v>
      </c>
      <c r="AC1903">
        <v>738.61</v>
      </c>
      <c r="AD1903">
        <v>685.729999999999</v>
      </c>
      <c r="AE1903">
        <v>860.54</v>
      </c>
      <c r="AF1903">
        <v>886.75</v>
      </c>
      <c r="AG1903">
        <v>1353.33</v>
      </c>
      <c r="AH1903">
        <v>1706.73</v>
      </c>
      <c r="AI1903">
        <v>2148.12</v>
      </c>
      <c r="AJ1903">
        <v>1855.6</v>
      </c>
      <c r="AK1903">
        <v>1858.38</v>
      </c>
      <c r="AL1903">
        <v>1469.46</v>
      </c>
      <c r="AM1903">
        <v>864.37999999999897</v>
      </c>
      <c r="AN1903">
        <v>1066.52</v>
      </c>
    </row>
    <row r="1904" spans="1:40" x14ac:dyDescent="0.3">
      <c r="A1904">
        <v>201904</v>
      </c>
      <c r="B1904">
        <v>20190413</v>
      </c>
      <c r="C1904">
        <v>2726065200</v>
      </c>
      <c r="D1904" t="s">
        <v>97</v>
      </c>
      <c r="E1904" s="1">
        <f t="shared" si="174"/>
        <v>35277.689999999988</v>
      </c>
      <c r="F1904" s="1">
        <f t="shared" si="175"/>
        <v>19422.12</v>
      </c>
      <c r="G1904" s="1">
        <f t="shared" si="176"/>
        <v>15855.569999999998</v>
      </c>
      <c r="H1904" s="1">
        <f t="shared" si="177"/>
        <v>7394.9499999999989</v>
      </c>
      <c r="I1904" s="1">
        <f t="shared" si="178"/>
        <v>4191.6899999999996</v>
      </c>
      <c r="J1904" s="1">
        <f t="shared" si="179"/>
        <v>3203.2599999999989</v>
      </c>
      <c r="K1904">
        <v>0</v>
      </c>
      <c r="L1904">
        <v>118.19</v>
      </c>
      <c r="M1904">
        <v>450.83</v>
      </c>
      <c r="N1904">
        <v>630.92999999999995</v>
      </c>
      <c r="O1904">
        <v>702.93999999999903</v>
      </c>
      <c r="P1904">
        <v>1138.17</v>
      </c>
      <c r="Q1904">
        <v>1567.12</v>
      </c>
      <c r="R1904">
        <v>1689.74</v>
      </c>
      <c r="S1904">
        <v>2004.7</v>
      </c>
      <c r="T1904">
        <v>2315.19</v>
      </c>
      <c r="U1904">
        <v>2353.96</v>
      </c>
      <c r="V1904">
        <v>2258.66</v>
      </c>
      <c r="W1904">
        <v>1890.2</v>
      </c>
      <c r="X1904">
        <v>1237.1199999999999</v>
      </c>
      <c r="Y1904">
        <v>1064.3699999999999</v>
      </c>
      <c r="Z1904">
        <v>1.96</v>
      </c>
      <c r="AA1904">
        <v>134.86000000000001</v>
      </c>
      <c r="AB1904">
        <v>513.01</v>
      </c>
      <c r="AC1904">
        <v>549.26</v>
      </c>
      <c r="AD1904">
        <v>719.56999999999903</v>
      </c>
      <c r="AE1904">
        <v>936.88</v>
      </c>
      <c r="AF1904">
        <v>999.28</v>
      </c>
      <c r="AG1904">
        <v>1456.49</v>
      </c>
      <c r="AH1904">
        <v>1710.87</v>
      </c>
      <c r="AI1904">
        <v>2031.16</v>
      </c>
      <c r="AJ1904">
        <v>1851.89</v>
      </c>
      <c r="AK1904">
        <v>1747.08</v>
      </c>
      <c r="AL1904">
        <v>1381.2</v>
      </c>
      <c r="AM1904">
        <v>875.03999999999905</v>
      </c>
      <c r="AN1904">
        <v>947.02</v>
      </c>
    </row>
    <row r="1905" spans="1:40" x14ac:dyDescent="0.3">
      <c r="A1905">
        <v>201904</v>
      </c>
      <c r="B1905">
        <v>20190414</v>
      </c>
      <c r="C1905">
        <v>2726065200</v>
      </c>
      <c r="D1905" t="s">
        <v>97</v>
      </c>
      <c r="E1905" s="1">
        <f t="shared" si="174"/>
        <v>28027.680000000008</v>
      </c>
      <c r="F1905" s="1">
        <f t="shared" si="175"/>
        <v>15535.55</v>
      </c>
      <c r="G1905" s="1">
        <f t="shared" si="176"/>
        <v>12492.129999999997</v>
      </c>
      <c r="H1905" s="1">
        <f t="shared" si="177"/>
        <v>5879.5999999999985</v>
      </c>
      <c r="I1905" s="1">
        <f t="shared" si="178"/>
        <v>3349.39</v>
      </c>
      <c r="J1905" s="1">
        <f t="shared" si="179"/>
        <v>2530.2099999999991</v>
      </c>
      <c r="K1905">
        <v>0.01</v>
      </c>
      <c r="L1905">
        <v>87.630000000000095</v>
      </c>
      <c r="M1905">
        <v>355.12</v>
      </c>
      <c r="N1905">
        <v>514.91999999999996</v>
      </c>
      <c r="O1905">
        <v>575.96</v>
      </c>
      <c r="P1905">
        <v>996.59</v>
      </c>
      <c r="Q1905">
        <v>1257.03</v>
      </c>
      <c r="R1905">
        <v>1371.67</v>
      </c>
      <c r="S1905">
        <v>1562.29</v>
      </c>
      <c r="T1905">
        <v>1798.97</v>
      </c>
      <c r="U1905">
        <v>1927.99</v>
      </c>
      <c r="V1905">
        <v>1737.98</v>
      </c>
      <c r="W1905">
        <v>1474.9</v>
      </c>
      <c r="X1905">
        <v>989.08</v>
      </c>
      <c r="Y1905">
        <v>885.41</v>
      </c>
      <c r="Z1905">
        <v>0</v>
      </c>
      <c r="AA1905">
        <v>124.18</v>
      </c>
      <c r="AB1905">
        <v>348.21</v>
      </c>
      <c r="AC1905">
        <v>442.31</v>
      </c>
      <c r="AD1905">
        <v>569.49</v>
      </c>
      <c r="AE1905">
        <v>781.38999999999896</v>
      </c>
      <c r="AF1905">
        <v>768.74</v>
      </c>
      <c r="AG1905">
        <v>1070.99</v>
      </c>
      <c r="AH1905">
        <v>1321.86</v>
      </c>
      <c r="AI1905">
        <v>1632.91</v>
      </c>
      <c r="AJ1905">
        <v>1501.45</v>
      </c>
      <c r="AK1905">
        <v>1400.39</v>
      </c>
      <c r="AL1905">
        <v>1111.24</v>
      </c>
      <c r="AM1905">
        <v>661.69999999999902</v>
      </c>
      <c r="AN1905">
        <v>757.27</v>
      </c>
    </row>
    <row r="1906" spans="1:40" x14ac:dyDescent="0.3">
      <c r="A1906">
        <v>201904</v>
      </c>
      <c r="B1906">
        <v>20190415</v>
      </c>
      <c r="C1906">
        <v>2726065200</v>
      </c>
      <c r="D1906" t="s">
        <v>97</v>
      </c>
      <c r="E1906" s="1">
        <f t="shared" si="174"/>
        <v>33045.879999999997</v>
      </c>
      <c r="F1906" s="1">
        <f t="shared" si="175"/>
        <v>17796.05</v>
      </c>
      <c r="G1906" s="1">
        <f t="shared" si="176"/>
        <v>15249.83</v>
      </c>
      <c r="H1906" s="1">
        <f t="shared" si="177"/>
        <v>7605.08</v>
      </c>
      <c r="I1906" s="1">
        <f t="shared" si="178"/>
        <v>4206.91</v>
      </c>
      <c r="J1906" s="1">
        <f t="shared" si="179"/>
        <v>3398.17</v>
      </c>
      <c r="K1906">
        <v>0</v>
      </c>
      <c r="L1906">
        <v>76.930000000000007</v>
      </c>
      <c r="M1906">
        <v>308.81</v>
      </c>
      <c r="N1906">
        <v>508.85999999999899</v>
      </c>
      <c r="O1906">
        <v>671.61</v>
      </c>
      <c r="P1906">
        <v>1059.97</v>
      </c>
      <c r="Q1906">
        <v>1253.94</v>
      </c>
      <c r="R1906">
        <v>1533.31</v>
      </c>
      <c r="S1906">
        <v>1752.79</v>
      </c>
      <c r="T1906">
        <v>2189.02</v>
      </c>
      <c r="U1906">
        <v>2229.0500000000002</v>
      </c>
      <c r="V1906">
        <v>2004.85</v>
      </c>
      <c r="W1906">
        <v>1795.06</v>
      </c>
      <c r="X1906">
        <v>1271</v>
      </c>
      <c r="Y1906">
        <v>1140.8499999999999</v>
      </c>
      <c r="Z1906">
        <v>0</v>
      </c>
      <c r="AA1906">
        <v>102.38</v>
      </c>
      <c r="AB1906">
        <v>309.67</v>
      </c>
      <c r="AC1906">
        <v>691.90999999999894</v>
      </c>
      <c r="AD1906">
        <v>611.17999999999995</v>
      </c>
      <c r="AE1906">
        <v>788.57</v>
      </c>
      <c r="AF1906">
        <v>818.79999999999905</v>
      </c>
      <c r="AG1906">
        <v>1277.95</v>
      </c>
      <c r="AH1906">
        <v>1633.68</v>
      </c>
      <c r="AI1906">
        <v>2021.99</v>
      </c>
      <c r="AJ1906">
        <v>1851.85</v>
      </c>
      <c r="AK1906">
        <v>1743.68</v>
      </c>
      <c r="AL1906">
        <v>1457.08</v>
      </c>
      <c r="AM1906">
        <v>906.41</v>
      </c>
      <c r="AN1906">
        <v>1034.68</v>
      </c>
    </row>
    <row r="1907" spans="1:40" x14ac:dyDescent="0.3">
      <c r="A1907">
        <v>201904</v>
      </c>
      <c r="B1907">
        <v>20190416</v>
      </c>
      <c r="C1907">
        <v>2726065200</v>
      </c>
      <c r="D1907" t="s">
        <v>97</v>
      </c>
      <c r="E1907" s="1">
        <f t="shared" si="174"/>
        <v>33229.93</v>
      </c>
      <c r="F1907" s="1">
        <f t="shared" si="175"/>
        <v>17977.150000000001</v>
      </c>
      <c r="G1907" s="1">
        <f t="shared" si="176"/>
        <v>15252.779999999999</v>
      </c>
      <c r="H1907" s="1">
        <f t="shared" si="177"/>
        <v>7707.2199999999984</v>
      </c>
      <c r="I1907" s="1">
        <f t="shared" si="178"/>
        <v>4381.7299999999996</v>
      </c>
      <c r="J1907" s="1">
        <f t="shared" si="179"/>
        <v>3325.4899999999989</v>
      </c>
      <c r="K1907">
        <v>0</v>
      </c>
      <c r="L1907">
        <v>65.819999999999993</v>
      </c>
      <c r="M1907">
        <v>304.35000000000002</v>
      </c>
      <c r="N1907">
        <v>504.28</v>
      </c>
      <c r="O1907">
        <v>637.53</v>
      </c>
      <c r="P1907">
        <v>1006.27</v>
      </c>
      <c r="Q1907">
        <v>1190.95</v>
      </c>
      <c r="R1907">
        <v>1570.91</v>
      </c>
      <c r="S1907">
        <v>1789.45</v>
      </c>
      <c r="T1907">
        <v>2265.46</v>
      </c>
      <c r="U1907">
        <v>2249.1999999999998</v>
      </c>
      <c r="V1907">
        <v>2011.2</v>
      </c>
      <c r="W1907">
        <v>1849.58</v>
      </c>
      <c r="X1907">
        <v>1356.4</v>
      </c>
      <c r="Y1907">
        <v>1175.75</v>
      </c>
      <c r="Z1907">
        <v>0</v>
      </c>
      <c r="AA1907">
        <v>81.430000000000007</v>
      </c>
      <c r="AB1907">
        <v>360.5</v>
      </c>
      <c r="AC1907">
        <v>686.69999999999902</v>
      </c>
      <c r="AD1907">
        <v>626.54</v>
      </c>
      <c r="AE1907">
        <v>744.49999999999898</v>
      </c>
      <c r="AF1907">
        <v>781.11</v>
      </c>
      <c r="AG1907">
        <v>1291.79</v>
      </c>
      <c r="AH1907">
        <v>1612.58</v>
      </c>
      <c r="AI1907">
        <v>2114.34</v>
      </c>
      <c r="AJ1907">
        <v>1895.44</v>
      </c>
      <c r="AK1907">
        <v>1732.36</v>
      </c>
      <c r="AL1907">
        <v>1422.52</v>
      </c>
      <c r="AM1907">
        <v>861.27999999999895</v>
      </c>
      <c r="AN1907">
        <v>1041.69</v>
      </c>
    </row>
    <row r="1908" spans="1:40" x14ac:dyDescent="0.3">
      <c r="A1908">
        <v>201904</v>
      </c>
      <c r="B1908">
        <v>20190417</v>
      </c>
      <c r="C1908">
        <v>2726065200</v>
      </c>
      <c r="D1908" t="s">
        <v>97</v>
      </c>
      <c r="E1908" s="1">
        <f t="shared" si="174"/>
        <v>33602.89</v>
      </c>
      <c r="F1908" s="1">
        <f t="shared" si="175"/>
        <v>18146.479999999996</v>
      </c>
      <c r="G1908" s="1">
        <f t="shared" si="176"/>
        <v>15456.410000000002</v>
      </c>
      <c r="H1908" s="1">
        <f t="shared" si="177"/>
        <v>7657.7400000000016</v>
      </c>
      <c r="I1908" s="1">
        <f t="shared" si="178"/>
        <v>4323.9800000000005</v>
      </c>
      <c r="J1908" s="1">
        <f t="shared" si="179"/>
        <v>3333.7600000000007</v>
      </c>
      <c r="K1908">
        <v>0</v>
      </c>
      <c r="L1908">
        <v>70.67</v>
      </c>
      <c r="M1908">
        <v>318.52</v>
      </c>
      <c r="N1908">
        <v>550.1</v>
      </c>
      <c r="O1908">
        <v>609.26999999999896</v>
      </c>
      <c r="P1908">
        <v>1049.08</v>
      </c>
      <c r="Q1908">
        <v>1231.42</v>
      </c>
      <c r="R1908">
        <v>1608.59</v>
      </c>
      <c r="S1908">
        <v>1841.87</v>
      </c>
      <c r="T1908">
        <v>2218.9899999999998</v>
      </c>
      <c r="U1908">
        <v>2315.66</v>
      </c>
      <c r="V1908">
        <v>2008.33</v>
      </c>
      <c r="W1908">
        <v>1846.43</v>
      </c>
      <c r="X1908">
        <v>1314.79</v>
      </c>
      <c r="Y1908">
        <v>1162.76</v>
      </c>
      <c r="Z1908">
        <v>0.04</v>
      </c>
      <c r="AA1908">
        <v>93.8</v>
      </c>
      <c r="AB1908">
        <v>366.21</v>
      </c>
      <c r="AC1908">
        <v>728.93000000000097</v>
      </c>
      <c r="AD1908">
        <v>650.29999999999995</v>
      </c>
      <c r="AE1908">
        <v>808.45</v>
      </c>
      <c r="AF1908">
        <v>871.9</v>
      </c>
      <c r="AG1908">
        <v>1292.42</v>
      </c>
      <c r="AH1908">
        <v>1634.18</v>
      </c>
      <c r="AI1908">
        <v>2061.98</v>
      </c>
      <c r="AJ1908">
        <v>1860.42</v>
      </c>
      <c r="AK1908">
        <v>1754.02</v>
      </c>
      <c r="AL1908">
        <v>1436.06</v>
      </c>
      <c r="AM1908">
        <v>890.14000000000101</v>
      </c>
      <c r="AN1908">
        <v>1007.56</v>
      </c>
    </row>
    <row r="1909" spans="1:40" x14ac:dyDescent="0.3">
      <c r="A1909">
        <v>201904</v>
      </c>
      <c r="B1909">
        <v>20190418</v>
      </c>
      <c r="C1909">
        <v>2726065200</v>
      </c>
      <c r="D1909" t="s">
        <v>97</v>
      </c>
      <c r="E1909" s="1">
        <f t="shared" si="174"/>
        <v>33357.130000000005</v>
      </c>
      <c r="F1909" s="1">
        <f t="shared" si="175"/>
        <v>18074.240000000002</v>
      </c>
      <c r="G1909" s="1">
        <f t="shared" si="176"/>
        <v>15282.889999999998</v>
      </c>
      <c r="H1909" s="1">
        <f t="shared" si="177"/>
        <v>7649.9499999999989</v>
      </c>
      <c r="I1909" s="1">
        <f t="shared" si="178"/>
        <v>4333.7999999999993</v>
      </c>
      <c r="J1909" s="1">
        <f t="shared" si="179"/>
        <v>3316.15</v>
      </c>
      <c r="K1909">
        <v>0.17</v>
      </c>
      <c r="L1909">
        <v>54.3900000000001</v>
      </c>
      <c r="M1909">
        <v>348.51</v>
      </c>
      <c r="N1909">
        <v>502.18</v>
      </c>
      <c r="O1909">
        <v>642.09</v>
      </c>
      <c r="P1909">
        <v>1061.3599999999999</v>
      </c>
      <c r="Q1909">
        <v>1251.95</v>
      </c>
      <c r="R1909">
        <v>1576.91</v>
      </c>
      <c r="S1909">
        <v>1826.21</v>
      </c>
      <c r="T1909">
        <v>2245.66</v>
      </c>
      <c r="U1909">
        <v>2257.84</v>
      </c>
      <c r="V1909">
        <v>1973.17</v>
      </c>
      <c r="W1909">
        <v>1808.13</v>
      </c>
      <c r="X1909">
        <v>1365.61</v>
      </c>
      <c r="Y1909">
        <v>1160.06</v>
      </c>
      <c r="Z1909">
        <v>0</v>
      </c>
      <c r="AA1909">
        <v>100.61</v>
      </c>
      <c r="AB1909">
        <v>371.87</v>
      </c>
      <c r="AC1909">
        <v>718.01</v>
      </c>
      <c r="AD1909">
        <v>620.27999999999895</v>
      </c>
      <c r="AE1909">
        <v>796.849999999999</v>
      </c>
      <c r="AF1909">
        <v>878.45</v>
      </c>
      <c r="AG1909">
        <v>1294.17</v>
      </c>
      <c r="AH1909">
        <v>1596.08</v>
      </c>
      <c r="AI1909">
        <v>2005.22</v>
      </c>
      <c r="AJ1909">
        <v>1842.82</v>
      </c>
      <c r="AK1909">
        <v>1742.38</v>
      </c>
      <c r="AL1909">
        <v>1465.49</v>
      </c>
      <c r="AM1909">
        <v>805.06</v>
      </c>
      <c r="AN1909">
        <v>1045.5999999999999</v>
      </c>
    </row>
    <row r="1910" spans="1:40" x14ac:dyDescent="0.3">
      <c r="A1910">
        <v>201904</v>
      </c>
      <c r="B1910">
        <v>20190419</v>
      </c>
      <c r="C1910">
        <v>2726065200</v>
      </c>
      <c r="D1910" t="s">
        <v>97</v>
      </c>
      <c r="E1910" s="1">
        <f t="shared" si="174"/>
        <v>33905.29</v>
      </c>
      <c r="F1910" s="1">
        <f t="shared" si="175"/>
        <v>18673.62</v>
      </c>
      <c r="G1910" s="1">
        <f t="shared" si="176"/>
        <v>15231.669999999998</v>
      </c>
      <c r="H1910" s="1">
        <f t="shared" si="177"/>
        <v>7513.5499999999993</v>
      </c>
      <c r="I1910" s="1">
        <f t="shared" si="178"/>
        <v>4275.79</v>
      </c>
      <c r="J1910" s="1">
        <f t="shared" si="179"/>
        <v>3237.7599999999989</v>
      </c>
      <c r="K1910">
        <v>0</v>
      </c>
      <c r="L1910">
        <v>79.340000000000103</v>
      </c>
      <c r="M1910">
        <v>361.53</v>
      </c>
      <c r="N1910">
        <v>582.71</v>
      </c>
      <c r="O1910">
        <v>623.92999999999995</v>
      </c>
      <c r="P1910">
        <v>1124.01</v>
      </c>
      <c r="Q1910">
        <v>1342.58</v>
      </c>
      <c r="R1910">
        <v>1644.9</v>
      </c>
      <c r="S1910">
        <v>1848.47</v>
      </c>
      <c r="T1910">
        <v>2325.12</v>
      </c>
      <c r="U1910">
        <v>2346.1799999999998</v>
      </c>
      <c r="V1910">
        <v>2119.06</v>
      </c>
      <c r="W1910">
        <v>1838.24</v>
      </c>
      <c r="X1910">
        <v>1267.01</v>
      </c>
      <c r="Y1910">
        <v>1170.54</v>
      </c>
      <c r="Z1910">
        <v>0</v>
      </c>
      <c r="AA1910">
        <v>78.94</v>
      </c>
      <c r="AB1910">
        <v>363.56</v>
      </c>
      <c r="AC1910">
        <v>725.83999999999901</v>
      </c>
      <c r="AD1910">
        <v>655.16999999999996</v>
      </c>
      <c r="AE1910">
        <v>806.03</v>
      </c>
      <c r="AF1910">
        <v>834.38</v>
      </c>
      <c r="AG1910">
        <v>1294.1400000000001</v>
      </c>
      <c r="AH1910">
        <v>1667.63</v>
      </c>
      <c r="AI1910">
        <v>2032.41</v>
      </c>
      <c r="AJ1910">
        <v>1847.17</v>
      </c>
      <c r="AK1910">
        <v>1688.64</v>
      </c>
      <c r="AL1910">
        <v>1398.3</v>
      </c>
      <c r="AM1910">
        <v>845.13</v>
      </c>
      <c r="AN1910">
        <v>994.32999999999902</v>
      </c>
    </row>
    <row r="1911" spans="1:40" x14ac:dyDescent="0.3">
      <c r="A1911">
        <v>201904</v>
      </c>
      <c r="B1911">
        <v>20190420</v>
      </c>
      <c r="C1911">
        <v>2726065200</v>
      </c>
      <c r="D1911" t="s">
        <v>97</v>
      </c>
      <c r="E1911" s="1">
        <f t="shared" si="174"/>
        <v>34773.909999999996</v>
      </c>
      <c r="F1911" s="1">
        <f t="shared" si="175"/>
        <v>19395.519999999997</v>
      </c>
      <c r="G1911" s="1">
        <f t="shared" si="176"/>
        <v>15378.390000000001</v>
      </c>
      <c r="H1911" s="1">
        <f t="shared" si="177"/>
        <v>7542.8099999999995</v>
      </c>
      <c r="I1911" s="1">
        <f t="shared" si="178"/>
        <v>4363.4800000000005</v>
      </c>
      <c r="J1911" s="1">
        <f t="shared" si="179"/>
        <v>3179.329999999999</v>
      </c>
      <c r="K1911">
        <v>0</v>
      </c>
      <c r="L1911">
        <v>93.130000000000095</v>
      </c>
      <c r="M1911">
        <v>391.54</v>
      </c>
      <c r="N1911">
        <v>609.30999999999995</v>
      </c>
      <c r="O1911">
        <v>645.29</v>
      </c>
      <c r="P1911">
        <v>1271.8699999999999</v>
      </c>
      <c r="Q1911">
        <v>1465.05</v>
      </c>
      <c r="R1911">
        <v>1740.97</v>
      </c>
      <c r="S1911">
        <v>1976.9</v>
      </c>
      <c r="T1911">
        <v>2292.9499999999998</v>
      </c>
      <c r="U1911">
        <v>2383.42</v>
      </c>
      <c r="V1911">
        <v>2161.61</v>
      </c>
      <c r="W1911">
        <v>1987.93</v>
      </c>
      <c r="X1911">
        <v>1266.71</v>
      </c>
      <c r="Y1911">
        <v>1108.8399999999999</v>
      </c>
      <c r="Z1911">
        <v>0.22</v>
      </c>
      <c r="AA1911">
        <v>130.02000000000001</v>
      </c>
      <c r="AB1911">
        <v>487.25</v>
      </c>
      <c r="AC1911">
        <v>497.03</v>
      </c>
      <c r="AD1911">
        <v>641.37</v>
      </c>
      <c r="AE1911">
        <v>968.56</v>
      </c>
      <c r="AF1911">
        <v>1032.1500000000001</v>
      </c>
      <c r="AG1911">
        <v>1406.63</v>
      </c>
      <c r="AH1911">
        <v>1614.89</v>
      </c>
      <c r="AI1911">
        <v>2004.28</v>
      </c>
      <c r="AJ1911">
        <v>1729.53</v>
      </c>
      <c r="AK1911">
        <v>1687.13</v>
      </c>
      <c r="AL1911">
        <v>1405.11</v>
      </c>
      <c r="AM1911">
        <v>855.66</v>
      </c>
      <c r="AN1911">
        <v>918.55999999999904</v>
      </c>
    </row>
    <row r="1912" spans="1:40" x14ac:dyDescent="0.3">
      <c r="A1912">
        <v>201904</v>
      </c>
      <c r="B1912">
        <v>20190421</v>
      </c>
      <c r="C1912">
        <v>2726065200</v>
      </c>
      <c r="D1912" t="s">
        <v>97</v>
      </c>
      <c r="E1912" s="1">
        <f t="shared" si="174"/>
        <v>29393.45</v>
      </c>
      <c r="F1912" s="1">
        <f t="shared" si="175"/>
        <v>16176.82</v>
      </c>
      <c r="G1912" s="1">
        <f t="shared" si="176"/>
        <v>13216.63</v>
      </c>
      <c r="H1912" s="1">
        <f t="shared" si="177"/>
        <v>6262.0799999999981</v>
      </c>
      <c r="I1912" s="1">
        <f t="shared" si="178"/>
        <v>3515.2999999999988</v>
      </c>
      <c r="J1912" s="1">
        <f t="shared" si="179"/>
        <v>2746.7799999999997</v>
      </c>
      <c r="K1912">
        <v>0</v>
      </c>
      <c r="L1912">
        <v>94.57</v>
      </c>
      <c r="M1912">
        <v>317.31</v>
      </c>
      <c r="N1912">
        <v>497.77</v>
      </c>
      <c r="O1912">
        <v>608.24</v>
      </c>
      <c r="P1912">
        <v>1074.24</v>
      </c>
      <c r="Q1912">
        <v>1306.18</v>
      </c>
      <c r="R1912">
        <v>1385.8</v>
      </c>
      <c r="S1912">
        <v>1627.99</v>
      </c>
      <c r="T1912">
        <v>1868.41</v>
      </c>
      <c r="U1912">
        <v>1979.21</v>
      </c>
      <c r="V1912">
        <v>1901.8</v>
      </c>
      <c r="W1912">
        <v>1504.83</v>
      </c>
      <c r="X1912">
        <v>1038.48</v>
      </c>
      <c r="Y1912">
        <v>971.98999999999899</v>
      </c>
      <c r="Z1912">
        <v>0.01</v>
      </c>
      <c r="AA1912">
        <v>110.59</v>
      </c>
      <c r="AB1912">
        <v>383.91</v>
      </c>
      <c r="AC1912">
        <v>436.52</v>
      </c>
      <c r="AD1912">
        <v>601.01999999999896</v>
      </c>
      <c r="AE1912">
        <v>848.74</v>
      </c>
      <c r="AF1912">
        <v>860.79</v>
      </c>
      <c r="AG1912">
        <v>1189.33</v>
      </c>
      <c r="AH1912">
        <v>1329.93</v>
      </c>
      <c r="AI1912">
        <v>1620.82</v>
      </c>
      <c r="AJ1912">
        <v>1585.57</v>
      </c>
      <c r="AK1912">
        <v>1502.62</v>
      </c>
      <c r="AL1912">
        <v>1178.58</v>
      </c>
      <c r="AM1912">
        <v>728.43</v>
      </c>
      <c r="AN1912">
        <v>839.77</v>
      </c>
    </row>
    <row r="1913" spans="1:40" x14ac:dyDescent="0.3">
      <c r="A1913">
        <v>201904</v>
      </c>
      <c r="B1913">
        <v>20190422</v>
      </c>
      <c r="C1913">
        <v>2726065200</v>
      </c>
      <c r="D1913" t="s">
        <v>97</v>
      </c>
      <c r="E1913" s="1">
        <f t="shared" si="174"/>
        <v>32689.13</v>
      </c>
      <c r="F1913" s="1">
        <f t="shared" si="175"/>
        <v>17745.849999999999</v>
      </c>
      <c r="G1913" s="1">
        <f t="shared" si="176"/>
        <v>14943.279999999997</v>
      </c>
      <c r="H1913" s="1">
        <f t="shared" si="177"/>
        <v>7610.7699999999986</v>
      </c>
      <c r="I1913" s="1">
        <f t="shared" si="178"/>
        <v>4278.1099999999997</v>
      </c>
      <c r="J1913" s="1">
        <f t="shared" si="179"/>
        <v>3332.6599999999989</v>
      </c>
      <c r="K1913">
        <v>0</v>
      </c>
      <c r="L1913">
        <v>74.89</v>
      </c>
      <c r="M1913">
        <v>315.47000000000003</v>
      </c>
      <c r="N1913">
        <v>490.49999999999898</v>
      </c>
      <c r="O1913">
        <v>584.69999999999902</v>
      </c>
      <c r="P1913">
        <v>1023.32</v>
      </c>
      <c r="Q1913">
        <v>1172.19</v>
      </c>
      <c r="R1913">
        <v>1576.1</v>
      </c>
      <c r="S1913">
        <v>1726.14</v>
      </c>
      <c r="T1913">
        <v>2216.0700000000002</v>
      </c>
      <c r="U1913">
        <v>2249.0700000000002</v>
      </c>
      <c r="V1913">
        <v>2039.29</v>
      </c>
      <c r="W1913">
        <v>1837.19</v>
      </c>
      <c r="X1913">
        <v>1233.08</v>
      </c>
      <c r="Y1913">
        <v>1207.8399999999999</v>
      </c>
      <c r="Z1913">
        <v>0</v>
      </c>
      <c r="AA1913">
        <v>101.29</v>
      </c>
      <c r="AB1913">
        <v>345.15</v>
      </c>
      <c r="AC1913">
        <v>731.74999999999898</v>
      </c>
      <c r="AD1913">
        <v>576.97</v>
      </c>
      <c r="AE1913">
        <v>782.44</v>
      </c>
      <c r="AF1913">
        <v>794.729999999999</v>
      </c>
      <c r="AG1913">
        <v>1247.56</v>
      </c>
      <c r="AH1913">
        <v>1531.5</v>
      </c>
      <c r="AI1913">
        <v>1999.54</v>
      </c>
      <c r="AJ1913">
        <v>1782.34</v>
      </c>
      <c r="AK1913">
        <v>1717.35</v>
      </c>
      <c r="AL1913">
        <v>1469.68</v>
      </c>
      <c r="AM1913">
        <v>841.69999999999902</v>
      </c>
      <c r="AN1913">
        <v>1021.28</v>
      </c>
    </row>
    <row r="1914" spans="1:40" x14ac:dyDescent="0.3">
      <c r="A1914">
        <v>201904</v>
      </c>
      <c r="B1914">
        <v>20190423</v>
      </c>
      <c r="C1914">
        <v>2726065200</v>
      </c>
      <c r="D1914" t="s">
        <v>97</v>
      </c>
      <c r="E1914" s="1">
        <f t="shared" si="174"/>
        <v>32381.48</v>
      </c>
      <c r="F1914" s="1">
        <f t="shared" si="175"/>
        <v>17531.79</v>
      </c>
      <c r="G1914" s="1">
        <f t="shared" si="176"/>
        <v>14849.689999999997</v>
      </c>
      <c r="H1914" s="1">
        <f t="shared" si="177"/>
        <v>7429.48</v>
      </c>
      <c r="I1914" s="1">
        <f t="shared" si="178"/>
        <v>4210.42</v>
      </c>
      <c r="J1914" s="1">
        <f t="shared" si="179"/>
        <v>3219.059999999999</v>
      </c>
      <c r="K1914">
        <v>0</v>
      </c>
      <c r="L1914">
        <v>58.16</v>
      </c>
      <c r="M1914">
        <v>286.68</v>
      </c>
      <c r="N1914">
        <v>505.93999999999897</v>
      </c>
      <c r="O1914">
        <v>576.04</v>
      </c>
      <c r="P1914">
        <v>966.65</v>
      </c>
      <c r="Q1914">
        <v>1170.69</v>
      </c>
      <c r="R1914">
        <v>1567.46</v>
      </c>
      <c r="S1914">
        <v>1759.18</v>
      </c>
      <c r="T1914">
        <v>2201.83</v>
      </c>
      <c r="U1914">
        <v>2289.75</v>
      </c>
      <c r="V1914">
        <v>1938.99</v>
      </c>
      <c r="W1914">
        <v>1762.89</v>
      </c>
      <c r="X1914">
        <v>1328.97</v>
      </c>
      <c r="Y1914">
        <v>1118.56</v>
      </c>
      <c r="Z1914">
        <v>0</v>
      </c>
      <c r="AA1914">
        <v>84.88</v>
      </c>
      <c r="AB1914">
        <v>342.67</v>
      </c>
      <c r="AC1914">
        <v>681.22</v>
      </c>
      <c r="AD1914">
        <v>573.21</v>
      </c>
      <c r="AE1914">
        <v>751.61999999999898</v>
      </c>
      <c r="AF1914">
        <v>796.08</v>
      </c>
      <c r="AG1914">
        <v>1211.3900000000001</v>
      </c>
      <c r="AH1914">
        <v>1651.45</v>
      </c>
      <c r="AI1914">
        <v>2030.28</v>
      </c>
      <c r="AJ1914">
        <v>1798.46</v>
      </c>
      <c r="AK1914">
        <v>1709.37</v>
      </c>
      <c r="AL1914">
        <v>1322.95</v>
      </c>
      <c r="AM1914">
        <v>870.79999999999905</v>
      </c>
      <c r="AN1914">
        <v>1025.31</v>
      </c>
    </row>
    <row r="1915" spans="1:40" x14ac:dyDescent="0.3">
      <c r="A1915">
        <v>201904</v>
      </c>
      <c r="B1915">
        <v>20190424</v>
      </c>
      <c r="C1915">
        <v>2726065200</v>
      </c>
      <c r="D1915" t="s">
        <v>97</v>
      </c>
      <c r="E1915" s="1">
        <f t="shared" si="174"/>
        <v>32096.149999999998</v>
      </c>
      <c r="F1915" s="1">
        <f t="shared" si="175"/>
        <v>17388.059999999998</v>
      </c>
      <c r="G1915" s="1">
        <f t="shared" si="176"/>
        <v>14708.089999999997</v>
      </c>
      <c r="H1915" s="1">
        <f t="shared" si="177"/>
        <v>7272.33</v>
      </c>
      <c r="I1915" s="1">
        <f t="shared" si="178"/>
        <v>4141.12</v>
      </c>
      <c r="J1915" s="1">
        <f t="shared" si="179"/>
        <v>3131.21</v>
      </c>
      <c r="K1915">
        <v>0</v>
      </c>
      <c r="L1915">
        <v>83.27</v>
      </c>
      <c r="M1915">
        <v>296.20999999999998</v>
      </c>
      <c r="N1915">
        <v>489.74</v>
      </c>
      <c r="O1915">
        <v>537.75</v>
      </c>
      <c r="P1915">
        <v>1022.32</v>
      </c>
      <c r="Q1915">
        <v>1281.4100000000001</v>
      </c>
      <c r="R1915">
        <v>1501.04</v>
      </c>
      <c r="S1915">
        <v>1737.92</v>
      </c>
      <c r="T1915">
        <v>2160.61</v>
      </c>
      <c r="U1915">
        <v>2184.4899999999998</v>
      </c>
      <c r="V1915">
        <v>1952.18</v>
      </c>
      <c r="W1915">
        <v>1731.3</v>
      </c>
      <c r="X1915">
        <v>1303.1500000000001</v>
      </c>
      <c r="Y1915">
        <v>1106.67</v>
      </c>
      <c r="Z1915">
        <v>0</v>
      </c>
      <c r="AA1915">
        <v>100.17</v>
      </c>
      <c r="AB1915">
        <v>348.93</v>
      </c>
      <c r="AC1915">
        <v>686.979999999999</v>
      </c>
      <c r="AD1915">
        <v>622.16</v>
      </c>
      <c r="AE1915">
        <v>751.73</v>
      </c>
      <c r="AF1915">
        <v>817.99999999999898</v>
      </c>
      <c r="AG1915">
        <v>1273.99</v>
      </c>
      <c r="AH1915">
        <v>1574.2</v>
      </c>
      <c r="AI1915">
        <v>1992.97</v>
      </c>
      <c r="AJ1915">
        <v>1751.88</v>
      </c>
      <c r="AK1915">
        <v>1655.87</v>
      </c>
      <c r="AL1915">
        <v>1405.46</v>
      </c>
      <c r="AM1915">
        <v>796.73</v>
      </c>
      <c r="AN1915">
        <v>929.02</v>
      </c>
    </row>
    <row r="1916" spans="1:40" x14ac:dyDescent="0.3">
      <c r="A1916">
        <v>201904</v>
      </c>
      <c r="B1916">
        <v>20190425</v>
      </c>
      <c r="C1916">
        <v>2726065200</v>
      </c>
      <c r="D1916" t="s">
        <v>97</v>
      </c>
      <c r="E1916" s="1">
        <f t="shared" si="174"/>
        <v>32068.28</v>
      </c>
      <c r="F1916" s="1">
        <f t="shared" si="175"/>
        <v>17360.47</v>
      </c>
      <c r="G1916" s="1">
        <f t="shared" si="176"/>
        <v>14707.809999999998</v>
      </c>
      <c r="H1916" s="1">
        <f t="shared" si="177"/>
        <v>7284.0999999999985</v>
      </c>
      <c r="I1916" s="1">
        <f t="shared" si="178"/>
        <v>4092.11</v>
      </c>
      <c r="J1916" s="1">
        <f t="shared" si="179"/>
        <v>3191.9899999999989</v>
      </c>
      <c r="K1916">
        <v>0.08</v>
      </c>
      <c r="L1916">
        <v>59.06</v>
      </c>
      <c r="M1916">
        <v>268.81</v>
      </c>
      <c r="N1916">
        <v>462.61</v>
      </c>
      <c r="O1916">
        <v>594.29999999999905</v>
      </c>
      <c r="P1916">
        <v>1014.63</v>
      </c>
      <c r="Q1916">
        <v>1283.32</v>
      </c>
      <c r="R1916">
        <v>1501.75</v>
      </c>
      <c r="S1916">
        <v>1749.75</v>
      </c>
      <c r="T1916">
        <v>2143.7600000000002</v>
      </c>
      <c r="U1916">
        <v>2272.9699999999998</v>
      </c>
      <c r="V1916">
        <v>1917.32</v>
      </c>
      <c r="W1916">
        <v>1765.26</v>
      </c>
      <c r="X1916">
        <v>1233.79</v>
      </c>
      <c r="Y1916">
        <v>1093.06</v>
      </c>
      <c r="Z1916">
        <v>0</v>
      </c>
      <c r="AA1916">
        <v>104.68</v>
      </c>
      <c r="AB1916">
        <v>304.20999999999998</v>
      </c>
      <c r="AC1916">
        <v>659.42</v>
      </c>
      <c r="AD1916">
        <v>630.53999999999905</v>
      </c>
      <c r="AE1916">
        <v>764.85999999999899</v>
      </c>
      <c r="AF1916">
        <v>817.94</v>
      </c>
      <c r="AG1916">
        <v>1219.72</v>
      </c>
      <c r="AH1916">
        <v>1584.98</v>
      </c>
      <c r="AI1916">
        <v>1981.02</v>
      </c>
      <c r="AJ1916">
        <v>1791.4</v>
      </c>
      <c r="AK1916">
        <v>1657.05</v>
      </c>
      <c r="AL1916">
        <v>1349.96</v>
      </c>
      <c r="AM1916">
        <v>837.729999999999</v>
      </c>
      <c r="AN1916">
        <v>1004.3</v>
      </c>
    </row>
    <row r="1917" spans="1:40" x14ac:dyDescent="0.3">
      <c r="A1917">
        <v>201904</v>
      </c>
      <c r="B1917">
        <v>20190426</v>
      </c>
      <c r="C1917">
        <v>2726065200</v>
      </c>
      <c r="D1917" t="s">
        <v>97</v>
      </c>
      <c r="E1917" s="1">
        <f t="shared" si="174"/>
        <v>32817.380000000005</v>
      </c>
      <c r="F1917" s="1">
        <f t="shared" si="175"/>
        <v>17768.919999999998</v>
      </c>
      <c r="G1917" s="1">
        <f t="shared" si="176"/>
        <v>15048.46</v>
      </c>
      <c r="H1917" s="1">
        <f t="shared" si="177"/>
        <v>7017.6299999999992</v>
      </c>
      <c r="I1917" s="1">
        <f t="shared" si="178"/>
        <v>3996.02</v>
      </c>
      <c r="J1917" s="1">
        <f t="shared" si="179"/>
        <v>3021.6099999999992</v>
      </c>
      <c r="K1917">
        <v>0</v>
      </c>
      <c r="L1917">
        <v>84.5</v>
      </c>
      <c r="M1917">
        <v>339.29</v>
      </c>
      <c r="N1917">
        <v>526.07000000000005</v>
      </c>
      <c r="O1917">
        <v>635.16999999999905</v>
      </c>
      <c r="P1917">
        <v>1022.87</v>
      </c>
      <c r="Q1917">
        <v>1269.03</v>
      </c>
      <c r="R1917">
        <v>1595.3</v>
      </c>
      <c r="S1917">
        <v>1859.96</v>
      </c>
      <c r="T1917">
        <v>2242.54</v>
      </c>
      <c r="U1917">
        <v>2228.91</v>
      </c>
      <c r="V1917">
        <v>1969.26</v>
      </c>
      <c r="W1917">
        <v>1769.66</v>
      </c>
      <c r="X1917">
        <v>1239.6300000000001</v>
      </c>
      <c r="Y1917">
        <v>986.73</v>
      </c>
      <c r="Z1917">
        <v>0</v>
      </c>
      <c r="AA1917">
        <v>113.6</v>
      </c>
      <c r="AB1917">
        <v>358.88</v>
      </c>
      <c r="AC1917">
        <v>812.11999999999898</v>
      </c>
      <c r="AD1917">
        <v>654.54999999999995</v>
      </c>
      <c r="AE1917">
        <v>820.31</v>
      </c>
      <c r="AF1917">
        <v>853.13</v>
      </c>
      <c r="AG1917">
        <v>1355.79</v>
      </c>
      <c r="AH1917">
        <v>1644.04</v>
      </c>
      <c r="AI1917">
        <v>1975.7</v>
      </c>
      <c r="AJ1917">
        <v>1761.31</v>
      </c>
      <c r="AK1917">
        <v>1677.42</v>
      </c>
      <c r="AL1917">
        <v>1353.02</v>
      </c>
      <c r="AM1917">
        <v>762.78</v>
      </c>
      <c r="AN1917">
        <v>905.80999999999904</v>
      </c>
    </row>
    <row r="1918" spans="1:40" x14ac:dyDescent="0.3">
      <c r="A1918">
        <v>201904</v>
      </c>
      <c r="B1918">
        <v>20190427</v>
      </c>
      <c r="C1918">
        <v>2726065200</v>
      </c>
      <c r="D1918" t="s">
        <v>97</v>
      </c>
      <c r="E1918" s="1">
        <f t="shared" si="174"/>
        <v>56134.53</v>
      </c>
      <c r="F1918" s="1">
        <f t="shared" si="175"/>
        <v>29518.26</v>
      </c>
      <c r="G1918" s="1">
        <f t="shared" si="176"/>
        <v>26616.27</v>
      </c>
      <c r="H1918" s="1">
        <f t="shared" si="177"/>
        <v>12955.67</v>
      </c>
      <c r="I1918" s="1">
        <f t="shared" si="178"/>
        <v>6862.08</v>
      </c>
      <c r="J1918" s="1">
        <f t="shared" si="179"/>
        <v>6093.59</v>
      </c>
      <c r="K1918">
        <v>0</v>
      </c>
      <c r="L1918">
        <v>189.21</v>
      </c>
      <c r="M1918">
        <v>871.97</v>
      </c>
      <c r="N1918">
        <v>1282.45</v>
      </c>
      <c r="O1918">
        <v>1332.83</v>
      </c>
      <c r="P1918">
        <v>1987.13</v>
      </c>
      <c r="Q1918">
        <v>2121.9699999999998</v>
      </c>
      <c r="R1918">
        <v>2459.4</v>
      </c>
      <c r="S1918">
        <v>2733.7</v>
      </c>
      <c r="T1918">
        <v>3369.84</v>
      </c>
      <c r="U1918">
        <v>3331.69</v>
      </c>
      <c r="V1918">
        <v>2975.99</v>
      </c>
      <c r="W1918">
        <v>2812.39</v>
      </c>
      <c r="X1918">
        <v>2023.43</v>
      </c>
      <c r="Y1918">
        <v>2026.26</v>
      </c>
      <c r="Z1918">
        <v>0</v>
      </c>
      <c r="AA1918">
        <v>235.49</v>
      </c>
      <c r="AB1918">
        <v>874.35</v>
      </c>
      <c r="AC1918">
        <v>1074.3800000000001</v>
      </c>
      <c r="AD1918">
        <v>1389.9</v>
      </c>
      <c r="AE1918">
        <v>1404.65</v>
      </c>
      <c r="AF1918">
        <v>1607.85</v>
      </c>
      <c r="AG1918">
        <v>2359.44</v>
      </c>
      <c r="AH1918">
        <v>2711.73</v>
      </c>
      <c r="AI1918">
        <v>3111.74</v>
      </c>
      <c r="AJ1918">
        <v>2898.66</v>
      </c>
      <c r="AK1918">
        <v>2854.49</v>
      </c>
      <c r="AL1918">
        <v>2407.59</v>
      </c>
      <c r="AM1918">
        <v>1537.89</v>
      </c>
      <c r="AN1918">
        <v>2148.11</v>
      </c>
    </row>
    <row r="1919" spans="1:40" x14ac:dyDescent="0.3">
      <c r="A1919">
        <v>201904</v>
      </c>
      <c r="B1919">
        <v>20190428</v>
      </c>
      <c r="C1919">
        <v>2726065200</v>
      </c>
      <c r="D1919" t="s">
        <v>97</v>
      </c>
      <c r="E1919" s="1">
        <f t="shared" si="174"/>
        <v>61160.339999999989</v>
      </c>
      <c r="F1919" s="1">
        <f t="shared" si="175"/>
        <v>31918.349999999995</v>
      </c>
      <c r="G1919" s="1">
        <f t="shared" si="176"/>
        <v>29241.989999999998</v>
      </c>
      <c r="H1919" s="1">
        <f t="shared" si="177"/>
        <v>14111.63</v>
      </c>
      <c r="I1919" s="1">
        <f t="shared" si="178"/>
        <v>7324.32</v>
      </c>
      <c r="J1919" s="1">
        <f t="shared" si="179"/>
        <v>6787.3099999999995</v>
      </c>
      <c r="K1919">
        <v>0</v>
      </c>
      <c r="L1919">
        <v>144.47999999999999</v>
      </c>
      <c r="M1919">
        <v>949.43999999999903</v>
      </c>
      <c r="N1919">
        <v>1779.3</v>
      </c>
      <c r="O1919">
        <v>1583.19</v>
      </c>
      <c r="P1919">
        <v>2337.9899999999998</v>
      </c>
      <c r="Q1919">
        <v>2443.4699999999998</v>
      </c>
      <c r="R1919">
        <v>2507.94</v>
      </c>
      <c r="S1919">
        <v>2788.4</v>
      </c>
      <c r="T1919">
        <v>3531.47</v>
      </c>
      <c r="U1919">
        <v>3455.62</v>
      </c>
      <c r="V1919">
        <v>3072.73</v>
      </c>
      <c r="W1919">
        <v>3105.78</v>
      </c>
      <c r="X1919">
        <v>2127.69</v>
      </c>
      <c r="Y1919">
        <v>2090.85</v>
      </c>
      <c r="Z1919">
        <v>0</v>
      </c>
      <c r="AA1919">
        <v>254.59</v>
      </c>
      <c r="AB1919">
        <v>917.5</v>
      </c>
      <c r="AC1919">
        <v>1426.02</v>
      </c>
      <c r="AD1919">
        <v>1642.79</v>
      </c>
      <c r="AE1919">
        <v>1760.2</v>
      </c>
      <c r="AF1919">
        <v>1718.82</v>
      </c>
      <c r="AG1919">
        <v>2439.35</v>
      </c>
      <c r="AH1919">
        <v>2687.11</v>
      </c>
      <c r="AI1919">
        <v>3230.15</v>
      </c>
      <c r="AJ1919">
        <v>3228.99</v>
      </c>
      <c r="AK1919">
        <v>3149.16</v>
      </c>
      <c r="AL1919">
        <v>2826.47</v>
      </c>
      <c r="AM1919">
        <v>1672.08</v>
      </c>
      <c r="AN1919">
        <v>2288.7600000000002</v>
      </c>
    </row>
    <row r="1920" spans="1:40" x14ac:dyDescent="0.3">
      <c r="A1920">
        <v>201904</v>
      </c>
      <c r="B1920">
        <v>20190429</v>
      </c>
      <c r="C1920">
        <v>2726065200</v>
      </c>
      <c r="D1920" t="s">
        <v>97</v>
      </c>
      <c r="E1920" s="1">
        <f t="shared" si="174"/>
        <v>67954.759999999995</v>
      </c>
      <c r="F1920" s="1">
        <f t="shared" si="175"/>
        <v>33208.39</v>
      </c>
      <c r="G1920" s="1">
        <f t="shared" si="176"/>
        <v>34746.370000000003</v>
      </c>
      <c r="H1920" s="1">
        <f t="shared" si="177"/>
        <v>16199.039999999999</v>
      </c>
      <c r="I1920" s="1">
        <f t="shared" si="178"/>
        <v>8139.7099999999991</v>
      </c>
      <c r="J1920" s="1">
        <f t="shared" si="179"/>
        <v>8059.33</v>
      </c>
      <c r="K1920">
        <v>0</v>
      </c>
      <c r="L1920">
        <v>186.67</v>
      </c>
      <c r="M1920">
        <v>1098.3800000000001</v>
      </c>
      <c r="N1920">
        <v>1478.31</v>
      </c>
      <c r="O1920">
        <v>1329.3</v>
      </c>
      <c r="P1920">
        <v>2260.81</v>
      </c>
      <c r="Q1920">
        <v>2420.6999999999998</v>
      </c>
      <c r="R1920">
        <v>2563.87</v>
      </c>
      <c r="S1920">
        <v>2917.25</v>
      </c>
      <c r="T1920">
        <v>3921.93</v>
      </c>
      <c r="U1920">
        <v>3705.35</v>
      </c>
      <c r="V1920">
        <v>3186.11</v>
      </c>
      <c r="W1920">
        <v>3289.93</v>
      </c>
      <c r="X1920">
        <v>2390.31</v>
      </c>
      <c r="Y1920">
        <v>2459.4699999999998</v>
      </c>
      <c r="Z1920">
        <v>0</v>
      </c>
      <c r="AA1920">
        <v>283.79000000000002</v>
      </c>
      <c r="AB1920">
        <v>1241.18</v>
      </c>
      <c r="AC1920">
        <v>2890.66</v>
      </c>
      <c r="AD1920">
        <v>1476.28</v>
      </c>
      <c r="AE1920">
        <v>1614.99</v>
      </c>
      <c r="AF1920">
        <v>1824.93</v>
      </c>
      <c r="AG1920">
        <v>2698.77</v>
      </c>
      <c r="AH1920">
        <v>3243.41</v>
      </c>
      <c r="AI1920">
        <v>4025.63</v>
      </c>
      <c r="AJ1920">
        <v>3675.4</v>
      </c>
      <c r="AK1920">
        <v>3712</v>
      </c>
      <c r="AL1920">
        <v>3317.91</v>
      </c>
      <c r="AM1920">
        <v>2039.6</v>
      </c>
      <c r="AN1920">
        <v>2701.82</v>
      </c>
    </row>
    <row r="1921" spans="1:40" x14ac:dyDescent="0.3">
      <c r="A1921">
        <v>201904</v>
      </c>
      <c r="B1921">
        <v>20190430</v>
      </c>
      <c r="C1921">
        <v>2726065200</v>
      </c>
      <c r="D1921" t="s">
        <v>97</v>
      </c>
      <c r="E1921" s="1">
        <f t="shared" si="174"/>
        <v>58450.729999999996</v>
      </c>
      <c r="F1921" s="1">
        <f t="shared" si="175"/>
        <v>29474.21</v>
      </c>
      <c r="G1921" s="1">
        <f t="shared" si="176"/>
        <v>28976.520000000004</v>
      </c>
      <c r="H1921" s="1">
        <f t="shared" si="177"/>
        <v>14776.140000000001</v>
      </c>
      <c r="I1921" s="1">
        <f t="shared" si="178"/>
        <v>7500.7800000000007</v>
      </c>
      <c r="J1921" s="1">
        <f t="shared" si="179"/>
        <v>7275.3600000000006</v>
      </c>
      <c r="K1921">
        <v>0</v>
      </c>
      <c r="L1921">
        <v>161.1</v>
      </c>
      <c r="M1921">
        <v>782.12</v>
      </c>
      <c r="N1921">
        <v>1164.98</v>
      </c>
      <c r="O1921">
        <v>1155.96</v>
      </c>
      <c r="P1921">
        <v>1885.94</v>
      </c>
      <c r="Q1921">
        <v>1975.55</v>
      </c>
      <c r="R1921">
        <v>2308.66</v>
      </c>
      <c r="S1921">
        <v>2672.42</v>
      </c>
      <c r="T1921">
        <v>3321.09</v>
      </c>
      <c r="U1921">
        <v>3393.94</v>
      </c>
      <c r="V1921">
        <v>3151.67</v>
      </c>
      <c r="W1921">
        <v>2799.16</v>
      </c>
      <c r="X1921">
        <v>2268.85</v>
      </c>
      <c r="Y1921">
        <v>2432.77</v>
      </c>
      <c r="Z1921">
        <v>0</v>
      </c>
      <c r="AA1921">
        <v>213.25</v>
      </c>
      <c r="AB1921">
        <v>792.12</v>
      </c>
      <c r="AC1921">
        <v>1132.28</v>
      </c>
      <c r="AD1921">
        <v>1226.76</v>
      </c>
      <c r="AE1921">
        <v>1313.3</v>
      </c>
      <c r="AF1921">
        <v>1643.23</v>
      </c>
      <c r="AG1921">
        <v>2563.15</v>
      </c>
      <c r="AH1921">
        <v>2738.02</v>
      </c>
      <c r="AI1921">
        <v>3475.52</v>
      </c>
      <c r="AJ1921">
        <v>3330.9</v>
      </c>
      <c r="AK1921">
        <v>3272.63</v>
      </c>
      <c r="AL1921">
        <v>2857.37</v>
      </c>
      <c r="AM1921">
        <v>1862.63</v>
      </c>
      <c r="AN1921">
        <v>2555.36</v>
      </c>
    </row>
    <row r="1922" spans="1:40" x14ac:dyDescent="0.3">
      <c r="A1922">
        <v>201904</v>
      </c>
      <c r="B1922">
        <v>20190401</v>
      </c>
      <c r="C1922">
        <v>2726066100</v>
      </c>
      <c r="D1922" t="s">
        <v>98</v>
      </c>
      <c r="E1922" s="1">
        <f t="shared" si="174"/>
        <v>31937.290000000026</v>
      </c>
      <c r="F1922" s="1">
        <f t="shared" si="175"/>
        <v>18453.690000000028</v>
      </c>
      <c r="G1922" s="1">
        <f t="shared" si="176"/>
        <v>13483.599999999999</v>
      </c>
      <c r="H1922" s="1">
        <f t="shared" si="177"/>
        <v>7645.16</v>
      </c>
      <c r="I1922" s="1">
        <f t="shared" si="178"/>
        <v>4387.7700000000004</v>
      </c>
      <c r="J1922" s="1">
        <f t="shared" si="179"/>
        <v>3257.39</v>
      </c>
      <c r="K1922">
        <v>0</v>
      </c>
      <c r="L1922">
        <v>43.26</v>
      </c>
      <c r="M1922">
        <v>219.52</v>
      </c>
      <c r="N1922">
        <v>446.24999999999898</v>
      </c>
      <c r="O1922">
        <v>563.95000000000005</v>
      </c>
      <c r="P1922">
        <v>940.599999999999</v>
      </c>
      <c r="Q1922">
        <v>1160.48</v>
      </c>
      <c r="R1922">
        <v>1817.14</v>
      </c>
      <c r="S1922">
        <v>1965.68</v>
      </c>
      <c r="T1922">
        <v>2337.6900000000101</v>
      </c>
      <c r="U1922">
        <v>2307.3600000000101</v>
      </c>
      <c r="V1922">
        <v>2263.9900000000098</v>
      </c>
      <c r="W1922">
        <v>1957.45</v>
      </c>
      <c r="X1922">
        <v>1248.9100000000001</v>
      </c>
      <c r="Y1922">
        <v>1181.4100000000001</v>
      </c>
      <c r="Z1922">
        <v>0</v>
      </c>
      <c r="AA1922">
        <v>55.5</v>
      </c>
      <c r="AB1922">
        <v>268.20999999999998</v>
      </c>
      <c r="AC1922">
        <v>421.86</v>
      </c>
      <c r="AD1922">
        <v>588.79999999999905</v>
      </c>
      <c r="AE1922">
        <v>647.69999999999902</v>
      </c>
      <c r="AF1922">
        <v>712.17999999999904</v>
      </c>
      <c r="AG1922">
        <v>1116.3499999999999</v>
      </c>
      <c r="AH1922">
        <v>1412.18</v>
      </c>
      <c r="AI1922">
        <v>1764.99</v>
      </c>
      <c r="AJ1922">
        <v>1614.03</v>
      </c>
      <c r="AK1922">
        <v>1624.41</v>
      </c>
      <c r="AL1922">
        <v>1276.8599999999999</v>
      </c>
      <c r="AM1922">
        <v>906.78</v>
      </c>
      <c r="AN1922">
        <v>1073.75</v>
      </c>
    </row>
    <row r="1923" spans="1:40" x14ac:dyDescent="0.3">
      <c r="A1923">
        <v>201904</v>
      </c>
      <c r="B1923">
        <v>20190402</v>
      </c>
      <c r="C1923">
        <v>2726066100</v>
      </c>
      <c r="D1923" t="s">
        <v>98</v>
      </c>
      <c r="E1923" s="1">
        <f t="shared" ref="E1923:E1986" si="180">SUM(K1923:AN1923)</f>
        <v>32872.580000000038</v>
      </c>
      <c r="F1923" s="1">
        <f t="shared" ref="F1923:F1986" si="181">SUM(K1923:Y1923)</f>
        <v>18866.780000000039</v>
      </c>
      <c r="G1923" s="1">
        <f t="shared" ref="G1923:G1986" si="182">SUM(Z1923:AN1923)</f>
        <v>14005.800000000001</v>
      </c>
      <c r="H1923" s="1">
        <f t="shared" ref="H1923:H1986" si="183">SUM(I1923:J1923)</f>
        <v>7910.1900000000014</v>
      </c>
      <c r="I1923" s="1">
        <f t="shared" ref="I1923:I1986" si="184">SUM(W1923:Y1923)</f>
        <v>4483.67</v>
      </c>
      <c r="J1923" s="1">
        <f t="shared" ref="J1923:J1986" si="185">SUM(AL1923:AN1923)</f>
        <v>3426.5200000000013</v>
      </c>
      <c r="K1923">
        <v>0</v>
      </c>
      <c r="L1923">
        <v>44.64</v>
      </c>
      <c r="M1923">
        <v>225.51</v>
      </c>
      <c r="N1923">
        <v>462.78</v>
      </c>
      <c r="O1923">
        <v>544.49999999999898</v>
      </c>
      <c r="P1923">
        <v>964.38999999999896</v>
      </c>
      <c r="Q1923">
        <v>1261.3</v>
      </c>
      <c r="R1923">
        <v>1845.46</v>
      </c>
      <c r="S1923">
        <v>1993.92</v>
      </c>
      <c r="T1923">
        <v>2334.7600000000102</v>
      </c>
      <c r="U1923">
        <v>2381.9400000000101</v>
      </c>
      <c r="V1923">
        <v>2323.9100000000199</v>
      </c>
      <c r="W1923">
        <v>1926.21</v>
      </c>
      <c r="X1923">
        <v>1330.16</v>
      </c>
      <c r="Y1923">
        <v>1227.3</v>
      </c>
      <c r="Z1923">
        <v>0</v>
      </c>
      <c r="AA1923">
        <v>57.82</v>
      </c>
      <c r="AB1923">
        <v>231.55</v>
      </c>
      <c r="AC1923">
        <v>409.42</v>
      </c>
      <c r="AD1923">
        <v>553.79999999999905</v>
      </c>
      <c r="AE1923">
        <v>693.49</v>
      </c>
      <c r="AF1923">
        <v>776.07000000000096</v>
      </c>
      <c r="AG1923">
        <v>1181.8699999999999</v>
      </c>
      <c r="AH1923">
        <v>1412.98</v>
      </c>
      <c r="AI1923">
        <v>1820.97</v>
      </c>
      <c r="AJ1923">
        <v>1713.81</v>
      </c>
      <c r="AK1923">
        <v>1727.5</v>
      </c>
      <c r="AL1923">
        <v>1358.68</v>
      </c>
      <c r="AM1923">
        <v>971.520000000001</v>
      </c>
      <c r="AN1923">
        <v>1096.32</v>
      </c>
    </row>
    <row r="1924" spans="1:40" x14ac:dyDescent="0.3">
      <c r="A1924">
        <v>201904</v>
      </c>
      <c r="B1924">
        <v>20190403</v>
      </c>
      <c r="C1924">
        <v>2726066100</v>
      </c>
      <c r="D1924" t="s">
        <v>98</v>
      </c>
      <c r="E1924" s="1">
        <f t="shared" si="180"/>
        <v>34068.41000000004</v>
      </c>
      <c r="F1924" s="1">
        <f t="shared" si="181"/>
        <v>19574.410000000044</v>
      </c>
      <c r="G1924" s="1">
        <f t="shared" si="182"/>
        <v>14493.999999999995</v>
      </c>
      <c r="H1924" s="1">
        <f t="shared" si="183"/>
        <v>7925.0299999999988</v>
      </c>
      <c r="I1924" s="1">
        <f t="shared" si="184"/>
        <v>4493.45</v>
      </c>
      <c r="J1924" s="1">
        <f t="shared" si="185"/>
        <v>3431.579999999999</v>
      </c>
      <c r="K1924">
        <v>0</v>
      </c>
      <c r="L1924">
        <v>51.87</v>
      </c>
      <c r="M1924">
        <v>243.59</v>
      </c>
      <c r="N1924">
        <v>465.17</v>
      </c>
      <c r="O1924">
        <v>541.37999999999897</v>
      </c>
      <c r="P1924">
        <v>1037.46</v>
      </c>
      <c r="Q1924">
        <v>1305.6600000000001</v>
      </c>
      <c r="R1924">
        <v>1999.41</v>
      </c>
      <c r="S1924">
        <v>2034.16</v>
      </c>
      <c r="T1924">
        <v>2467.1900000000201</v>
      </c>
      <c r="U1924">
        <v>2477.9200000000101</v>
      </c>
      <c r="V1924">
        <v>2457.1500000000101</v>
      </c>
      <c r="W1924">
        <v>1969.96</v>
      </c>
      <c r="X1924">
        <v>1271.58</v>
      </c>
      <c r="Y1924">
        <v>1251.9100000000001</v>
      </c>
      <c r="Z1924">
        <v>0</v>
      </c>
      <c r="AA1924">
        <v>51.62</v>
      </c>
      <c r="AB1924">
        <v>230.19</v>
      </c>
      <c r="AC1924">
        <v>441.48999999999899</v>
      </c>
      <c r="AD1924">
        <v>699.12999999999795</v>
      </c>
      <c r="AE1924">
        <v>760.199999999998</v>
      </c>
      <c r="AF1924">
        <v>788.349999999999</v>
      </c>
      <c r="AG1924">
        <v>1279.77</v>
      </c>
      <c r="AH1924">
        <v>1522.43</v>
      </c>
      <c r="AI1924">
        <v>1817.03</v>
      </c>
      <c r="AJ1924">
        <v>1744.97</v>
      </c>
      <c r="AK1924">
        <v>1727.24</v>
      </c>
      <c r="AL1924">
        <v>1370.95</v>
      </c>
      <c r="AM1924">
        <v>942.14999999999895</v>
      </c>
      <c r="AN1924">
        <v>1118.48</v>
      </c>
    </row>
    <row r="1925" spans="1:40" x14ac:dyDescent="0.3">
      <c r="A1925">
        <v>201904</v>
      </c>
      <c r="B1925">
        <v>20190404</v>
      </c>
      <c r="C1925">
        <v>2726066100</v>
      </c>
      <c r="D1925" t="s">
        <v>98</v>
      </c>
      <c r="E1925" s="1">
        <f t="shared" si="180"/>
        <v>36972.800000000032</v>
      </c>
      <c r="F1925" s="1">
        <f t="shared" si="181"/>
        <v>20911.690000000042</v>
      </c>
      <c r="G1925" s="1">
        <f t="shared" si="182"/>
        <v>16061.109999999993</v>
      </c>
      <c r="H1925" s="1">
        <f t="shared" si="183"/>
        <v>8703.49</v>
      </c>
      <c r="I1925" s="1">
        <f t="shared" si="184"/>
        <v>5026.82</v>
      </c>
      <c r="J1925" s="1">
        <f t="shared" si="185"/>
        <v>3676.67</v>
      </c>
      <c r="K1925">
        <v>0</v>
      </c>
      <c r="L1925">
        <v>62.88</v>
      </c>
      <c r="M1925">
        <v>261.89</v>
      </c>
      <c r="N1925">
        <v>478.84</v>
      </c>
      <c r="O1925">
        <v>668.83</v>
      </c>
      <c r="P1925">
        <v>1178.99</v>
      </c>
      <c r="Q1925">
        <v>1319.89</v>
      </c>
      <c r="R1925">
        <v>1984.07</v>
      </c>
      <c r="S1925">
        <v>2212.0300000000002</v>
      </c>
      <c r="T1925">
        <v>2576.6300000000101</v>
      </c>
      <c r="U1925">
        <v>2659.98000000001</v>
      </c>
      <c r="V1925">
        <v>2480.8400000000202</v>
      </c>
      <c r="W1925">
        <v>2194.48</v>
      </c>
      <c r="X1925">
        <v>1446.44</v>
      </c>
      <c r="Y1925">
        <v>1385.9</v>
      </c>
      <c r="Z1925">
        <v>0</v>
      </c>
      <c r="AA1925">
        <v>75.069999999999993</v>
      </c>
      <c r="AB1925">
        <v>306.92999999999898</v>
      </c>
      <c r="AC1925">
        <v>469.08</v>
      </c>
      <c r="AD1925">
        <v>752.37999999999897</v>
      </c>
      <c r="AE1925">
        <v>807.68999999999903</v>
      </c>
      <c r="AF1925">
        <v>854.699999999998</v>
      </c>
      <c r="AG1925">
        <v>1447.12</v>
      </c>
      <c r="AH1925">
        <v>1660.34</v>
      </c>
      <c r="AI1925">
        <v>2151.85</v>
      </c>
      <c r="AJ1925">
        <v>1898.04</v>
      </c>
      <c r="AK1925">
        <v>1961.24</v>
      </c>
      <c r="AL1925">
        <v>1451.39</v>
      </c>
      <c r="AM1925">
        <v>1009.83</v>
      </c>
      <c r="AN1925">
        <v>1215.45</v>
      </c>
    </row>
    <row r="1926" spans="1:40" x14ac:dyDescent="0.3">
      <c r="A1926">
        <v>201904</v>
      </c>
      <c r="B1926">
        <v>20190405</v>
      </c>
      <c r="C1926">
        <v>2726066100</v>
      </c>
      <c r="D1926" t="s">
        <v>98</v>
      </c>
      <c r="E1926" s="1">
        <f t="shared" si="180"/>
        <v>39426.880000000048</v>
      </c>
      <c r="F1926" s="1">
        <f t="shared" si="181"/>
        <v>22414.680000000058</v>
      </c>
      <c r="G1926" s="1">
        <f t="shared" si="182"/>
        <v>17012.2</v>
      </c>
      <c r="H1926" s="1">
        <f t="shared" si="183"/>
        <v>9098.9300000000094</v>
      </c>
      <c r="I1926" s="1">
        <f t="shared" si="184"/>
        <v>5160.1800000000094</v>
      </c>
      <c r="J1926" s="1">
        <f t="shared" si="185"/>
        <v>3938.75</v>
      </c>
      <c r="K1926">
        <v>0</v>
      </c>
      <c r="L1926">
        <v>105.17</v>
      </c>
      <c r="M1926">
        <v>287.14999999999998</v>
      </c>
      <c r="N1926">
        <v>587.42999999999995</v>
      </c>
      <c r="O1926">
        <v>776.219999999999</v>
      </c>
      <c r="P1926">
        <v>1203.23</v>
      </c>
      <c r="Q1926">
        <v>1542.79</v>
      </c>
      <c r="R1926">
        <v>2122.61</v>
      </c>
      <c r="S1926">
        <v>2347.2200000000098</v>
      </c>
      <c r="T1926">
        <v>2711.73000000002</v>
      </c>
      <c r="U1926">
        <v>2853.6900000000101</v>
      </c>
      <c r="V1926">
        <v>2717.2600000000102</v>
      </c>
      <c r="W1926">
        <v>2262.6400000000099</v>
      </c>
      <c r="X1926">
        <v>1438.31</v>
      </c>
      <c r="Y1926">
        <v>1459.23</v>
      </c>
      <c r="Z1926">
        <v>0</v>
      </c>
      <c r="AA1926">
        <v>106.96</v>
      </c>
      <c r="AB1926">
        <v>327.05999999999898</v>
      </c>
      <c r="AC1926">
        <v>522.91</v>
      </c>
      <c r="AD1926">
        <v>799.35999999999899</v>
      </c>
      <c r="AE1926">
        <v>879.86</v>
      </c>
      <c r="AF1926">
        <v>1032.27</v>
      </c>
      <c r="AG1926">
        <v>1571.42</v>
      </c>
      <c r="AH1926">
        <v>1741.38</v>
      </c>
      <c r="AI1926">
        <v>2075.33</v>
      </c>
      <c r="AJ1926">
        <v>2029.21</v>
      </c>
      <c r="AK1926">
        <v>1987.69</v>
      </c>
      <c r="AL1926">
        <v>1608.09</v>
      </c>
      <c r="AM1926">
        <v>1050.77</v>
      </c>
      <c r="AN1926">
        <v>1279.8900000000001</v>
      </c>
    </row>
    <row r="1927" spans="1:40" x14ac:dyDescent="0.3">
      <c r="A1927">
        <v>201904</v>
      </c>
      <c r="B1927">
        <v>20190406</v>
      </c>
      <c r="C1927">
        <v>2726066100</v>
      </c>
      <c r="D1927" t="s">
        <v>98</v>
      </c>
      <c r="E1927" s="1">
        <f t="shared" si="180"/>
        <v>46099.320000000051</v>
      </c>
      <c r="F1927" s="1">
        <f t="shared" si="181"/>
        <v>26045.000000000044</v>
      </c>
      <c r="G1927" s="1">
        <f t="shared" si="182"/>
        <v>20054.320000000007</v>
      </c>
      <c r="H1927" s="1">
        <f t="shared" si="183"/>
        <v>9658.5400000000009</v>
      </c>
      <c r="I1927" s="1">
        <f t="shared" si="184"/>
        <v>5658.59</v>
      </c>
      <c r="J1927" s="1">
        <f t="shared" si="185"/>
        <v>3999.95</v>
      </c>
      <c r="K1927">
        <v>0</v>
      </c>
      <c r="L1927">
        <v>188.4</v>
      </c>
      <c r="M1927">
        <v>535.44999999999902</v>
      </c>
      <c r="N1927">
        <v>698.60999999999899</v>
      </c>
      <c r="O1927">
        <v>827.27999999999804</v>
      </c>
      <c r="P1927">
        <v>1556.39</v>
      </c>
      <c r="Q1927">
        <v>1974.61</v>
      </c>
      <c r="R1927">
        <v>2541.7400000000098</v>
      </c>
      <c r="S1927">
        <v>2683.79000000001</v>
      </c>
      <c r="T1927">
        <v>3080.9400000000101</v>
      </c>
      <c r="U1927">
        <v>3186.71000000001</v>
      </c>
      <c r="V1927">
        <v>3112.4900000000098</v>
      </c>
      <c r="W1927">
        <v>2480.5300000000002</v>
      </c>
      <c r="X1927">
        <v>1633.24</v>
      </c>
      <c r="Y1927">
        <v>1544.82</v>
      </c>
      <c r="Z1927">
        <v>0</v>
      </c>
      <c r="AA1927">
        <v>216.56</v>
      </c>
      <c r="AB1927">
        <v>564.80999999999904</v>
      </c>
      <c r="AC1927">
        <v>641.83999999999901</v>
      </c>
      <c r="AD1927">
        <v>913.74</v>
      </c>
      <c r="AE1927">
        <v>1136.8699999999999</v>
      </c>
      <c r="AF1927">
        <v>1391.09</v>
      </c>
      <c r="AG1927">
        <v>2070.79</v>
      </c>
      <c r="AH1927">
        <v>2047.6</v>
      </c>
      <c r="AI1927">
        <v>2468.96000000001</v>
      </c>
      <c r="AJ1927">
        <v>2370.14</v>
      </c>
      <c r="AK1927">
        <v>2231.9699999999998</v>
      </c>
      <c r="AL1927">
        <v>1714.02</v>
      </c>
      <c r="AM1927">
        <v>1109.75</v>
      </c>
      <c r="AN1927">
        <v>1176.18</v>
      </c>
    </row>
    <row r="1928" spans="1:40" x14ac:dyDescent="0.3">
      <c r="A1928">
        <v>201904</v>
      </c>
      <c r="B1928">
        <v>20190407</v>
      </c>
      <c r="C1928">
        <v>2726066100</v>
      </c>
      <c r="D1928" t="s">
        <v>98</v>
      </c>
      <c r="E1928" s="1">
        <f t="shared" si="180"/>
        <v>38044.800000000017</v>
      </c>
      <c r="F1928" s="1">
        <f t="shared" si="181"/>
        <v>21570.470000000019</v>
      </c>
      <c r="G1928" s="1">
        <f t="shared" si="182"/>
        <v>16474.329999999998</v>
      </c>
      <c r="H1928" s="1">
        <f t="shared" si="183"/>
        <v>8107.2799999999988</v>
      </c>
      <c r="I1928" s="1">
        <f t="shared" si="184"/>
        <v>4589.6900000000005</v>
      </c>
      <c r="J1928" s="1">
        <f t="shared" si="185"/>
        <v>3517.5899999999988</v>
      </c>
      <c r="K1928">
        <v>0</v>
      </c>
      <c r="L1928">
        <v>147.21</v>
      </c>
      <c r="M1928">
        <v>441.36</v>
      </c>
      <c r="N1928">
        <v>666.48999999999899</v>
      </c>
      <c r="O1928">
        <v>736.08999999999901</v>
      </c>
      <c r="P1928">
        <v>1307.83</v>
      </c>
      <c r="Q1928">
        <v>1574.59</v>
      </c>
      <c r="R1928">
        <v>2029.5</v>
      </c>
      <c r="S1928">
        <v>2095.34</v>
      </c>
      <c r="T1928">
        <v>2539.9899999999998</v>
      </c>
      <c r="U1928">
        <v>2769.00000000001</v>
      </c>
      <c r="V1928">
        <v>2673.3800000000101</v>
      </c>
      <c r="W1928">
        <v>2049.67</v>
      </c>
      <c r="X1928">
        <v>1342.38</v>
      </c>
      <c r="Y1928">
        <v>1197.6400000000001</v>
      </c>
      <c r="Z1928">
        <v>0</v>
      </c>
      <c r="AA1928">
        <v>160.69999999999999</v>
      </c>
      <c r="AB1928">
        <v>454.58</v>
      </c>
      <c r="AC1928">
        <v>555.01999999999896</v>
      </c>
      <c r="AD1928">
        <v>732.8</v>
      </c>
      <c r="AE1928">
        <v>946.36</v>
      </c>
      <c r="AF1928">
        <v>997.34999999999798</v>
      </c>
      <c r="AG1928">
        <v>1665.3</v>
      </c>
      <c r="AH1928">
        <v>1674.26</v>
      </c>
      <c r="AI1928">
        <v>1995.75</v>
      </c>
      <c r="AJ1928">
        <v>1885.43</v>
      </c>
      <c r="AK1928">
        <v>1889.19</v>
      </c>
      <c r="AL1928">
        <v>1514.6</v>
      </c>
      <c r="AM1928">
        <v>903.92999999999904</v>
      </c>
      <c r="AN1928">
        <v>1099.06</v>
      </c>
    </row>
    <row r="1929" spans="1:40" x14ac:dyDescent="0.3">
      <c r="A1929">
        <v>201904</v>
      </c>
      <c r="B1929">
        <v>20190408</v>
      </c>
      <c r="C1929">
        <v>2726066100</v>
      </c>
      <c r="D1929" t="s">
        <v>98</v>
      </c>
      <c r="E1929" s="1">
        <f t="shared" si="180"/>
        <v>35927.850000000035</v>
      </c>
      <c r="F1929" s="1">
        <f t="shared" si="181"/>
        <v>20712.830000000042</v>
      </c>
      <c r="G1929" s="1">
        <f t="shared" si="182"/>
        <v>15215.019999999997</v>
      </c>
      <c r="H1929" s="1">
        <f t="shared" si="183"/>
        <v>8454.4399999999987</v>
      </c>
      <c r="I1929" s="1">
        <f t="shared" si="184"/>
        <v>4833.2</v>
      </c>
      <c r="J1929" s="1">
        <f t="shared" si="185"/>
        <v>3621.24</v>
      </c>
      <c r="K1929">
        <v>0</v>
      </c>
      <c r="L1929">
        <v>81.020000000000095</v>
      </c>
      <c r="M1929">
        <v>214.6</v>
      </c>
      <c r="N1929">
        <v>511.94</v>
      </c>
      <c r="O1929">
        <v>763.32999999999902</v>
      </c>
      <c r="P1929">
        <v>1169.71</v>
      </c>
      <c r="Q1929">
        <v>1365.31</v>
      </c>
      <c r="R1929">
        <v>2037.05</v>
      </c>
      <c r="S1929">
        <v>2122.44</v>
      </c>
      <c r="T1929">
        <v>2542.3500000000199</v>
      </c>
      <c r="U1929">
        <v>2610.8500000000099</v>
      </c>
      <c r="V1929">
        <v>2461.0300000000102</v>
      </c>
      <c r="W1929">
        <v>2087.3000000000002</v>
      </c>
      <c r="X1929">
        <v>1385.61</v>
      </c>
      <c r="Y1929">
        <v>1360.29</v>
      </c>
      <c r="Z1929">
        <v>0</v>
      </c>
      <c r="AA1929">
        <v>92.66</v>
      </c>
      <c r="AB1929">
        <v>284.79999999999899</v>
      </c>
      <c r="AC1929">
        <v>446.57</v>
      </c>
      <c r="AD1929">
        <v>779.14999999999895</v>
      </c>
      <c r="AE1929">
        <v>824.37999999999897</v>
      </c>
      <c r="AF1929">
        <v>811.38999999999896</v>
      </c>
      <c r="AG1929">
        <v>1341.5</v>
      </c>
      <c r="AH1929">
        <v>1479.06</v>
      </c>
      <c r="AI1929">
        <v>1970.33</v>
      </c>
      <c r="AJ1929">
        <v>1757.26</v>
      </c>
      <c r="AK1929">
        <v>1806.68</v>
      </c>
      <c r="AL1929">
        <v>1470.17</v>
      </c>
      <c r="AM1929">
        <v>927.78</v>
      </c>
      <c r="AN1929">
        <v>1223.29</v>
      </c>
    </row>
    <row r="1930" spans="1:40" x14ac:dyDescent="0.3">
      <c r="A1930">
        <v>201904</v>
      </c>
      <c r="B1930">
        <v>20190409</v>
      </c>
      <c r="C1930">
        <v>2726066100</v>
      </c>
      <c r="D1930" t="s">
        <v>98</v>
      </c>
      <c r="E1930" s="1">
        <f t="shared" si="180"/>
        <v>35589.740000000034</v>
      </c>
      <c r="F1930" s="1">
        <f t="shared" si="181"/>
        <v>20466.800000000036</v>
      </c>
      <c r="G1930" s="1">
        <f t="shared" si="182"/>
        <v>15122.939999999997</v>
      </c>
      <c r="H1930" s="1">
        <f t="shared" si="183"/>
        <v>8463.3799999999992</v>
      </c>
      <c r="I1930" s="1">
        <f t="shared" si="184"/>
        <v>4890.21</v>
      </c>
      <c r="J1930" s="1">
        <f t="shared" si="185"/>
        <v>3573.1699999999992</v>
      </c>
      <c r="K1930">
        <v>0</v>
      </c>
      <c r="L1930">
        <v>94.750000000000099</v>
      </c>
      <c r="M1930">
        <v>254.35</v>
      </c>
      <c r="N1930">
        <v>485.58</v>
      </c>
      <c r="O1930">
        <v>651.51999999999896</v>
      </c>
      <c r="P1930">
        <v>1134.19</v>
      </c>
      <c r="Q1930">
        <v>1299.94</v>
      </c>
      <c r="R1930">
        <v>2036.85</v>
      </c>
      <c r="S1930">
        <v>2136.2199999999998</v>
      </c>
      <c r="T1930">
        <v>2471.27000000001</v>
      </c>
      <c r="U1930">
        <v>2483.6700000000201</v>
      </c>
      <c r="V1930">
        <v>2528.25000000001</v>
      </c>
      <c r="W1930">
        <v>2153.56</v>
      </c>
      <c r="X1930">
        <v>1442.14</v>
      </c>
      <c r="Y1930">
        <v>1294.51</v>
      </c>
      <c r="Z1930">
        <v>0</v>
      </c>
      <c r="AA1930">
        <v>82.380000000000095</v>
      </c>
      <c r="AB1930">
        <v>225.63</v>
      </c>
      <c r="AC1930">
        <v>453.98</v>
      </c>
      <c r="AD1930">
        <v>722.57</v>
      </c>
      <c r="AE1930">
        <v>778.61999999999898</v>
      </c>
      <c r="AF1930">
        <v>814.18999999999903</v>
      </c>
      <c r="AG1930">
        <v>1340.49</v>
      </c>
      <c r="AH1930">
        <v>1602.17</v>
      </c>
      <c r="AI1930">
        <v>1951.41</v>
      </c>
      <c r="AJ1930">
        <v>1776.26</v>
      </c>
      <c r="AK1930">
        <v>1802.07</v>
      </c>
      <c r="AL1930">
        <v>1474.67</v>
      </c>
      <c r="AM1930">
        <v>939.93999999999903</v>
      </c>
      <c r="AN1930">
        <v>1158.56</v>
      </c>
    </row>
    <row r="1931" spans="1:40" x14ac:dyDescent="0.3">
      <c r="A1931">
        <v>201904</v>
      </c>
      <c r="B1931">
        <v>20190410</v>
      </c>
      <c r="C1931">
        <v>2726066100</v>
      </c>
      <c r="D1931" t="s">
        <v>98</v>
      </c>
      <c r="E1931" s="1">
        <f t="shared" si="180"/>
        <v>34290.820000000022</v>
      </c>
      <c r="F1931" s="1">
        <f t="shared" si="181"/>
        <v>19323.590000000029</v>
      </c>
      <c r="G1931" s="1">
        <f t="shared" si="182"/>
        <v>14967.229999999998</v>
      </c>
      <c r="H1931" s="1">
        <f t="shared" si="183"/>
        <v>7936.6999999999989</v>
      </c>
      <c r="I1931" s="1">
        <f t="shared" si="184"/>
        <v>4404.13</v>
      </c>
      <c r="J1931" s="1">
        <f t="shared" si="185"/>
        <v>3532.5699999999988</v>
      </c>
      <c r="K1931">
        <v>0</v>
      </c>
      <c r="L1931">
        <v>71.11</v>
      </c>
      <c r="M1931">
        <v>283.95</v>
      </c>
      <c r="N1931">
        <v>517.979999999999</v>
      </c>
      <c r="O1931">
        <v>695.39</v>
      </c>
      <c r="P1931">
        <v>1076.29</v>
      </c>
      <c r="Q1931">
        <v>1342.81</v>
      </c>
      <c r="R1931">
        <v>1843.43</v>
      </c>
      <c r="S1931">
        <v>1996.73</v>
      </c>
      <c r="T1931">
        <v>2341.3200000000102</v>
      </c>
      <c r="U1931">
        <v>2444.5900000000101</v>
      </c>
      <c r="V1931">
        <v>2305.8600000000101</v>
      </c>
      <c r="W1931">
        <v>1951.31</v>
      </c>
      <c r="X1931">
        <v>1293.73</v>
      </c>
      <c r="Y1931">
        <v>1159.0899999999999</v>
      </c>
      <c r="Z1931">
        <v>0</v>
      </c>
      <c r="AA1931">
        <v>72.610000000000099</v>
      </c>
      <c r="AB1931">
        <v>311.14999999999901</v>
      </c>
      <c r="AC1931">
        <v>524.28</v>
      </c>
      <c r="AD1931">
        <v>777.53</v>
      </c>
      <c r="AE1931">
        <v>748.44999999999902</v>
      </c>
      <c r="AF1931">
        <v>786</v>
      </c>
      <c r="AG1931">
        <v>1330.8</v>
      </c>
      <c r="AH1931">
        <v>1568.91</v>
      </c>
      <c r="AI1931">
        <v>1832.02</v>
      </c>
      <c r="AJ1931">
        <v>1752.84</v>
      </c>
      <c r="AK1931">
        <v>1730.07</v>
      </c>
      <c r="AL1931">
        <v>1485.47</v>
      </c>
      <c r="AM1931">
        <v>885.39999999999895</v>
      </c>
      <c r="AN1931">
        <v>1161.7</v>
      </c>
    </row>
    <row r="1932" spans="1:40" x14ac:dyDescent="0.3">
      <c r="A1932">
        <v>201904</v>
      </c>
      <c r="B1932">
        <v>20190411</v>
      </c>
      <c r="C1932">
        <v>2726066100</v>
      </c>
      <c r="D1932" t="s">
        <v>98</v>
      </c>
      <c r="E1932" s="1">
        <f t="shared" si="180"/>
        <v>35686.110000000044</v>
      </c>
      <c r="F1932" s="1">
        <f t="shared" si="181"/>
        <v>20524.300000000047</v>
      </c>
      <c r="G1932" s="1">
        <f t="shared" si="182"/>
        <v>15161.809999999996</v>
      </c>
      <c r="H1932" s="1">
        <f t="shared" si="183"/>
        <v>8384.25</v>
      </c>
      <c r="I1932" s="1">
        <f t="shared" si="184"/>
        <v>4647.38</v>
      </c>
      <c r="J1932" s="1">
        <f t="shared" si="185"/>
        <v>3736.87</v>
      </c>
      <c r="K1932">
        <v>2.79</v>
      </c>
      <c r="L1932">
        <v>82.740000000000094</v>
      </c>
      <c r="M1932">
        <v>260.04000000000002</v>
      </c>
      <c r="N1932">
        <v>502.70999999999901</v>
      </c>
      <c r="O1932">
        <v>659.19999999999902</v>
      </c>
      <c r="P1932">
        <v>1213.79</v>
      </c>
      <c r="Q1932">
        <v>1340.28</v>
      </c>
      <c r="R1932">
        <v>2036.22</v>
      </c>
      <c r="S1932">
        <v>2195.1100000000101</v>
      </c>
      <c r="T1932">
        <v>2501.6700000000101</v>
      </c>
      <c r="U1932">
        <v>2610.8500000000199</v>
      </c>
      <c r="V1932">
        <v>2471.52000000001</v>
      </c>
      <c r="W1932">
        <v>2017.3</v>
      </c>
      <c r="X1932">
        <v>1387.19</v>
      </c>
      <c r="Y1932">
        <v>1242.8900000000001</v>
      </c>
      <c r="Z1932">
        <v>0</v>
      </c>
      <c r="AA1932">
        <v>104.26</v>
      </c>
      <c r="AB1932">
        <v>259.27</v>
      </c>
      <c r="AC1932">
        <v>435.06</v>
      </c>
      <c r="AD1932">
        <v>715.21</v>
      </c>
      <c r="AE1932">
        <v>746.94</v>
      </c>
      <c r="AF1932">
        <v>863.219999999999</v>
      </c>
      <c r="AG1932">
        <v>1275.07</v>
      </c>
      <c r="AH1932">
        <v>1534.06</v>
      </c>
      <c r="AI1932">
        <v>1900.03</v>
      </c>
      <c r="AJ1932">
        <v>1799.51</v>
      </c>
      <c r="AK1932">
        <v>1792.31</v>
      </c>
      <c r="AL1932">
        <v>1545.05</v>
      </c>
      <c r="AM1932">
        <v>1000.27</v>
      </c>
      <c r="AN1932">
        <v>1191.55</v>
      </c>
    </row>
    <row r="1933" spans="1:40" x14ac:dyDescent="0.3">
      <c r="A1933">
        <v>201904</v>
      </c>
      <c r="B1933">
        <v>20190412</v>
      </c>
      <c r="C1933">
        <v>2726066100</v>
      </c>
      <c r="D1933" t="s">
        <v>98</v>
      </c>
      <c r="E1933" s="1">
        <f t="shared" si="180"/>
        <v>38038.590000000062</v>
      </c>
      <c r="F1933" s="1">
        <f t="shared" si="181"/>
        <v>21851.730000000065</v>
      </c>
      <c r="G1933" s="1">
        <f t="shared" si="182"/>
        <v>16186.859999999997</v>
      </c>
      <c r="H1933" s="1">
        <f t="shared" si="183"/>
        <v>8807.31</v>
      </c>
      <c r="I1933" s="1">
        <f t="shared" si="184"/>
        <v>5082.7199999999993</v>
      </c>
      <c r="J1933" s="1">
        <f t="shared" si="185"/>
        <v>3724.59</v>
      </c>
      <c r="K1933">
        <v>0</v>
      </c>
      <c r="L1933">
        <v>87.64</v>
      </c>
      <c r="M1933">
        <v>294.58999999999997</v>
      </c>
      <c r="N1933">
        <v>567.199999999998</v>
      </c>
      <c r="O1933">
        <v>746.64</v>
      </c>
      <c r="P1933">
        <v>1196.68</v>
      </c>
      <c r="Q1933">
        <v>1501.91</v>
      </c>
      <c r="R1933">
        <v>2083.4899999999998</v>
      </c>
      <c r="S1933">
        <v>2299.77000000001</v>
      </c>
      <c r="T1933">
        <v>2627.4000000000201</v>
      </c>
      <c r="U1933">
        <v>2698.3800000000201</v>
      </c>
      <c r="V1933">
        <v>2665.31000000002</v>
      </c>
      <c r="W1933">
        <v>2215.7800000000002</v>
      </c>
      <c r="X1933">
        <v>1505.84</v>
      </c>
      <c r="Y1933">
        <v>1361.1</v>
      </c>
      <c r="Z1933">
        <v>0</v>
      </c>
      <c r="AA1933">
        <v>90.27</v>
      </c>
      <c r="AB1933">
        <v>264.18</v>
      </c>
      <c r="AC1933">
        <v>496.76</v>
      </c>
      <c r="AD1933">
        <v>729.43999999999903</v>
      </c>
      <c r="AE1933">
        <v>816.479999999999</v>
      </c>
      <c r="AF1933">
        <v>917.349999999999</v>
      </c>
      <c r="AG1933">
        <v>1425.51</v>
      </c>
      <c r="AH1933">
        <v>1759.99</v>
      </c>
      <c r="AI1933">
        <v>2169.25</v>
      </c>
      <c r="AJ1933">
        <v>1882.13</v>
      </c>
      <c r="AK1933">
        <v>1910.91</v>
      </c>
      <c r="AL1933">
        <v>1521.84</v>
      </c>
      <c r="AM1933">
        <v>1006.26</v>
      </c>
      <c r="AN1933">
        <v>1196.49</v>
      </c>
    </row>
    <row r="1934" spans="1:40" x14ac:dyDescent="0.3">
      <c r="A1934">
        <v>201904</v>
      </c>
      <c r="B1934">
        <v>20190413</v>
      </c>
      <c r="C1934">
        <v>2726066100</v>
      </c>
      <c r="D1934" t="s">
        <v>98</v>
      </c>
      <c r="E1934" s="1">
        <f t="shared" si="180"/>
        <v>43443.590000000062</v>
      </c>
      <c r="F1934" s="1">
        <f t="shared" si="181"/>
        <v>24708.870000000057</v>
      </c>
      <c r="G1934" s="1">
        <f t="shared" si="182"/>
        <v>18734.720000000008</v>
      </c>
      <c r="H1934" s="1">
        <f t="shared" si="183"/>
        <v>9311.2600000000093</v>
      </c>
      <c r="I1934" s="1">
        <f t="shared" si="184"/>
        <v>5392.8300000000099</v>
      </c>
      <c r="J1934" s="1">
        <f t="shared" si="185"/>
        <v>3918.43</v>
      </c>
      <c r="K1934">
        <v>0</v>
      </c>
      <c r="L1934">
        <v>192.16</v>
      </c>
      <c r="M1934">
        <v>501.64</v>
      </c>
      <c r="N1934">
        <v>667.02999999999804</v>
      </c>
      <c r="O1934">
        <v>743.66999999999803</v>
      </c>
      <c r="P1934">
        <v>1434.65</v>
      </c>
      <c r="Q1934">
        <v>1788.71</v>
      </c>
      <c r="R1934">
        <v>2334.75000000001</v>
      </c>
      <c r="S1934">
        <v>2574.5600000000099</v>
      </c>
      <c r="T1934">
        <v>2949.2600000000102</v>
      </c>
      <c r="U1934">
        <v>3156.3500000000099</v>
      </c>
      <c r="V1934">
        <v>2973.2600000000102</v>
      </c>
      <c r="W1934">
        <v>2408.73000000001</v>
      </c>
      <c r="X1934">
        <v>1559.99</v>
      </c>
      <c r="Y1934">
        <v>1424.11</v>
      </c>
      <c r="Z1934">
        <v>0.01</v>
      </c>
      <c r="AA1934">
        <v>151.32</v>
      </c>
      <c r="AB1934">
        <v>580.92999999999802</v>
      </c>
      <c r="AC1934">
        <v>559.94999999999902</v>
      </c>
      <c r="AD1934">
        <v>702.75</v>
      </c>
      <c r="AE1934">
        <v>1065.71</v>
      </c>
      <c r="AF1934">
        <v>1249.99</v>
      </c>
      <c r="AG1934">
        <v>1872.33</v>
      </c>
      <c r="AH1934">
        <v>1940.49</v>
      </c>
      <c r="AI1934">
        <v>2404.5600000000099</v>
      </c>
      <c r="AJ1934">
        <v>2227.5300000000002</v>
      </c>
      <c r="AK1934">
        <v>2060.7199999999998</v>
      </c>
      <c r="AL1934">
        <v>1606.64</v>
      </c>
      <c r="AM1934">
        <v>1048.23</v>
      </c>
      <c r="AN1934">
        <v>1263.56</v>
      </c>
    </row>
    <row r="1935" spans="1:40" x14ac:dyDescent="0.3">
      <c r="A1935">
        <v>201904</v>
      </c>
      <c r="B1935">
        <v>20190414</v>
      </c>
      <c r="C1935">
        <v>2726066100</v>
      </c>
      <c r="D1935" t="s">
        <v>98</v>
      </c>
      <c r="E1935" s="1">
        <f t="shared" si="180"/>
        <v>33162.589999999997</v>
      </c>
      <c r="F1935" s="1">
        <f t="shared" si="181"/>
        <v>18629.650000000001</v>
      </c>
      <c r="G1935" s="1">
        <f t="shared" si="182"/>
        <v>14532.939999999997</v>
      </c>
      <c r="H1935" s="1">
        <f t="shared" si="183"/>
        <v>7171.7699999999977</v>
      </c>
      <c r="I1935" s="1">
        <f t="shared" si="184"/>
        <v>4132.24</v>
      </c>
      <c r="J1935" s="1">
        <f t="shared" si="185"/>
        <v>3039.5299999999979</v>
      </c>
      <c r="K1935">
        <v>1.56</v>
      </c>
      <c r="L1935">
        <v>121.79</v>
      </c>
      <c r="M1935">
        <v>407.92</v>
      </c>
      <c r="N1935">
        <v>578.71</v>
      </c>
      <c r="O1935">
        <v>606.51999999999896</v>
      </c>
      <c r="P1935">
        <v>1137.43</v>
      </c>
      <c r="Q1935">
        <v>1307.74</v>
      </c>
      <c r="R1935">
        <v>1759.05</v>
      </c>
      <c r="S1935">
        <v>1845.56</v>
      </c>
      <c r="T1935">
        <v>2220.58</v>
      </c>
      <c r="U1935">
        <v>2264.5500000000002</v>
      </c>
      <c r="V1935">
        <v>2246</v>
      </c>
      <c r="W1935">
        <v>1859.94</v>
      </c>
      <c r="X1935">
        <v>1186.55</v>
      </c>
      <c r="Y1935">
        <v>1085.75</v>
      </c>
      <c r="Z1935">
        <v>0</v>
      </c>
      <c r="AA1935">
        <v>133.66</v>
      </c>
      <c r="AB1935">
        <v>392.24999999999898</v>
      </c>
      <c r="AC1935">
        <v>498.93</v>
      </c>
      <c r="AD1935">
        <v>641.06999999999903</v>
      </c>
      <c r="AE1935">
        <v>820.91</v>
      </c>
      <c r="AF1935">
        <v>876.88</v>
      </c>
      <c r="AG1935">
        <v>1366.1</v>
      </c>
      <c r="AH1935">
        <v>1576.3</v>
      </c>
      <c r="AI1935">
        <v>1835.14</v>
      </c>
      <c r="AJ1935">
        <v>1642.67</v>
      </c>
      <c r="AK1935">
        <v>1709.5</v>
      </c>
      <c r="AL1935">
        <v>1268.1600000000001</v>
      </c>
      <c r="AM1935">
        <v>815.07999999999902</v>
      </c>
      <c r="AN1935">
        <v>956.28999999999905</v>
      </c>
    </row>
    <row r="1936" spans="1:40" x14ac:dyDescent="0.3">
      <c r="A1936">
        <v>201904</v>
      </c>
      <c r="B1936">
        <v>20190415</v>
      </c>
      <c r="C1936">
        <v>2726066100</v>
      </c>
      <c r="D1936" t="s">
        <v>98</v>
      </c>
      <c r="E1936" s="1">
        <f t="shared" si="180"/>
        <v>35263.170000000027</v>
      </c>
      <c r="F1936" s="1">
        <f t="shared" si="181"/>
        <v>20301.870000000032</v>
      </c>
      <c r="G1936" s="1">
        <f t="shared" si="182"/>
        <v>14961.3</v>
      </c>
      <c r="H1936" s="1">
        <f t="shared" si="183"/>
        <v>8479.9500000000007</v>
      </c>
      <c r="I1936" s="1">
        <f t="shared" si="184"/>
        <v>4838.93</v>
      </c>
      <c r="J1936" s="1">
        <f t="shared" si="185"/>
        <v>3641.02</v>
      </c>
      <c r="K1936">
        <v>0</v>
      </c>
      <c r="L1936">
        <v>76.310000000000102</v>
      </c>
      <c r="M1936">
        <v>271.98</v>
      </c>
      <c r="N1936">
        <v>477.159999999999</v>
      </c>
      <c r="O1936">
        <v>687.68999999999903</v>
      </c>
      <c r="P1936">
        <v>1120.3900000000001</v>
      </c>
      <c r="Q1936">
        <v>1393.79</v>
      </c>
      <c r="R1936">
        <v>1985.98</v>
      </c>
      <c r="S1936">
        <v>2014.37</v>
      </c>
      <c r="T1936">
        <v>2484.9400000000101</v>
      </c>
      <c r="U1936">
        <v>2413.6400000000099</v>
      </c>
      <c r="V1936">
        <v>2536.6900000000101</v>
      </c>
      <c r="W1936">
        <v>2056.17</v>
      </c>
      <c r="X1936">
        <v>1481.4</v>
      </c>
      <c r="Y1936">
        <v>1301.3599999999999</v>
      </c>
      <c r="Z1936">
        <v>0</v>
      </c>
      <c r="AA1936">
        <v>94.500000000000199</v>
      </c>
      <c r="AB1936">
        <v>260.47000000000003</v>
      </c>
      <c r="AC1936">
        <v>435.35</v>
      </c>
      <c r="AD1936">
        <v>761.06999999999903</v>
      </c>
      <c r="AE1936">
        <v>763.86999999999898</v>
      </c>
      <c r="AF1936">
        <v>822.29999999999905</v>
      </c>
      <c r="AG1936">
        <v>1280.71</v>
      </c>
      <c r="AH1936">
        <v>1526.92</v>
      </c>
      <c r="AI1936">
        <v>1864.94</v>
      </c>
      <c r="AJ1936">
        <v>1721.11</v>
      </c>
      <c r="AK1936">
        <v>1789.04</v>
      </c>
      <c r="AL1936">
        <v>1399.98</v>
      </c>
      <c r="AM1936">
        <v>1043.3499999999999</v>
      </c>
      <c r="AN1936">
        <v>1197.69</v>
      </c>
    </row>
    <row r="1937" spans="1:40" x14ac:dyDescent="0.3">
      <c r="A1937">
        <v>201904</v>
      </c>
      <c r="B1937">
        <v>20190416</v>
      </c>
      <c r="C1937">
        <v>2726066100</v>
      </c>
      <c r="D1937" t="s">
        <v>98</v>
      </c>
      <c r="E1937" s="1">
        <f t="shared" si="180"/>
        <v>35723.670000000042</v>
      </c>
      <c r="F1937" s="1">
        <f t="shared" si="181"/>
        <v>20337.110000000041</v>
      </c>
      <c r="G1937" s="1">
        <f t="shared" si="182"/>
        <v>15386.559999999996</v>
      </c>
      <c r="H1937" s="1">
        <f t="shared" si="183"/>
        <v>8680.91</v>
      </c>
      <c r="I1937" s="1">
        <f t="shared" si="184"/>
        <v>4932.26</v>
      </c>
      <c r="J1937" s="1">
        <f t="shared" si="185"/>
        <v>3748.6499999999996</v>
      </c>
      <c r="K1937">
        <v>0</v>
      </c>
      <c r="L1937">
        <v>68.41</v>
      </c>
      <c r="M1937">
        <v>297.36</v>
      </c>
      <c r="N1937">
        <v>516.63</v>
      </c>
      <c r="O1937">
        <v>646.27999999999895</v>
      </c>
      <c r="P1937">
        <v>1095.2</v>
      </c>
      <c r="Q1937">
        <v>1200.31</v>
      </c>
      <c r="R1937">
        <v>1900.73</v>
      </c>
      <c r="S1937">
        <v>2090.64</v>
      </c>
      <c r="T1937">
        <v>2537.8500000000099</v>
      </c>
      <c r="U1937">
        <v>2496.8900000000099</v>
      </c>
      <c r="V1937">
        <v>2554.5500000000202</v>
      </c>
      <c r="W1937">
        <v>2149.13</v>
      </c>
      <c r="X1937">
        <v>1434.2</v>
      </c>
      <c r="Y1937">
        <v>1348.93</v>
      </c>
      <c r="Z1937">
        <v>0</v>
      </c>
      <c r="AA1937">
        <v>67.61</v>
      </c>
      <c r="AB1937">
        <v>305.11</v>
      </c>
      <c r="AC1937">
        <v>466</v>
      </c>
      <c r="AD1937">
        <v>746.58</v>
      </c>
      <c r="AE1937">
        <v>750.73999999999899</v>
      </c>
      <c r="AF1937">
        <v>751.24999999999898</v>
      </c>
      <c r="AG1937">
        <v>1326.86</v>
      </c>
      <c r="AH1937">
        <v>1617.61</v>
      </c>
      <c r="AI1937">
        <v>1917.12</v>
      </c>
      <c r="AJ1937">
        <v>1826.73</v>
      </c>
      <c r="AK1937">
        <v>1862.3</v>
      </c>
      <c r="AL1937">
        <v>1483.4</v>
      </c>
      <c r="AM1937">
        <v>1024.0899999999999</v>
      </c>
      <c r="AN1937">
        <v>1241.1600000000001</v>
      </c>
    </row>
    <row r="1938" spans="1:40" x14ac:dyDescent="0.3">
      <c r="A1938">
        <v>201904</v>
      </c>
      <c r="B1938">
        <v>20190417</v>
      </c>
      <c r="C1938">
        <v>2726066100</v>
      </c>
      <c r="D1938" t="s">
        <v>98</v>
      </c>
      <c r="E1938" s="1">
        <f t="shared" si="180"/>
        <v>37197.47000000003</v>
      </c>
      <c r="F1938" s="1">
        <f t="shared" si="181"/>
        <v>20786.870000000028</v>
      </c>
      <c r="G1938" s="1">
        <f t="shared" si="182"/>
        <v>16410.600000000006</v>
      </c>
      <c r="H1938" s="1">
        <f t="shared" si="183"/>
        <v>8816.4599999999991</v>
      </c>
      <c r="I1938" s="1">
        <f t="shared" si="184"/>
        <v>4999.5</v>
      </c>
      <c r="J1938" s="1">
        <f t="shared" si="185"/>
        <v>3816.96</v>
      </c>
      <c r="K1938">
        <v>0</v>
      </c>
      <c r="L1938">
        <v>72.570000000000107</v>
      </c>
      <c r="M1938">
        <v>281.91000000000003</v>
      </c>
      <c r="N1938">
        <v>543.02999999999895</v>
      </c>
      <c r="O1938">
        <v>629.78999999999905</v>
      </c>
      <c r="P1938">
        <v>1128.3800000000001</v>
      </c>
      <c r="Q1938">
        <v>1353.74</v>
      </c>
      <c r="R1938">
        <v>2012.39</v>
      </c>
      <c r="S1938">
        <v>2139.96</v>
      </c>
      <c r="T1938">
        <v>2552.3100000000099</v>
      </c>
      <c r="U1938">
        <v>2545.0800000000099</v>
      </c>
      <c r="V1938">
        <v>2528.21000000001</v>
      </c>
      <c r="W1938">
        <v>2211.66</v>
      </c>
      <c r="X1938">
        <v>1458.56</v>
      </c>
      <c r="Y1938">
        <v>1329.28</v>
      </c>
      <c r="Z1938">
        <v>0</v>
      </c>
      <c r="AA1938">
        <v>80.14</v>
      </c>
      <c r="AB1938">
        <v>292.98</v>
      </c>
      <c r="AC1938">
        <v>455.97</v>
      </c>
      <c r="AD1938">
        <v>816.26</v>
      </c>
      <c r="AE1938">
        <v>754.38999999999896</v>
      </c>
      <c r="AF1938">
        <v>938.63999999999896</v>
      </c>
      <c r="AG1938">
        <v>1464.08</v>
      </c>
      <c r="AH1938">
        <v>1745.03</v>
      </c>
      <c r="AI1938">
        <v>2133.2000000000098</v>
      </c>
      <c r="AJ1938">
        <v>1945.18</v>
      </c>
      <c r="AK1938">
        <v>1967.77</v>
      </c>
      <c r="AL1938">
        <v>1546.87</v>
      </c>
      <c r="AM1938">
        <v>1038.27</v>
      </c>
      <c r="AN1938">
        <v>1231.82</v>
      </c>
    </row>
    <row r="1939" spans="1:40" x14ac:dyDescent="0.3">
      <c r="A1939">
        <v>201904</v>
      </c>
      <c r="B1939">
        <v>20190418</v>
      </c>
      <c r="C1939">
        <v>2726066100</v>
      </c>
      <c r="D1939" t="s">
        <v>98</v>
      </c>
      <c r="E1939" s="1">
        <f t="shared" si="180"/>
        <v>36739.060000000027</v>
      </c>
      <c r="F1939" s="1">
        <f t="shared" si="181"/>
        <v>20915.45000000003</v>
      </c>
      <c r="G1939" s="1">
        <f t="shared" si="182"/>
        <v>15823.609999999993</v>
      </c>
      <c r="H1939" s="1">
        <f t="shared" si="183"/>
        <v>8644.5400000000009</v>
      </c>
      <c r="I1939" s="1">
        <f t="shared" si="184"/>
        <v>4911.55</v>
      </c>
      <c r="J1939" s="1">
        <f t="shared" si="185"/>
        <v>3732.99</v>
      </c>
      <c r="K1939">
        <v>2.21</v>
      </c>
      <c r="L1939">
        <v>85.16</v>
      </c>
      <c r="M1939">
        <v>286.25</v>
      </c>
      <c r="N1939">
        <v>531.15999999999894</v>
      </c>
      <c r="O1939">
        <v>650.80999999999995</v>
      </c>
      <c r="P1939">
        <v>1232.5</v>
      </c>
      <c r="Q1939">
        <v>1352.28</v>
      </c>
      <c r="R1939">
        <v>1989.61</v>
      </c>
      <c r="S1939">
        <v>2135.59</v>
      </c>
      <c r="T1939">
        <v>2633.5600000000099</v>
      </c>
      <c r="U1939">
        <v>2530.5800000000099</v>
      </c>
      <c r="V1939">
        <v>2574.1900000000101</v>
      </c>
      <c r="W1939">
        <v>2148.75</v>
      </c>
      <c r="X1939">
        <v>1476.52</v>
      </c>
      <c r="Y1939">
        <v>1286.28</v>
      </c>
      <c r="Z1939">
        <v>0</v>
      </c>
      <c r="AA1939">
        <v>91.150000000000105</v>
      </c>
      <c r="AB1939">
        <v>315.50999999999902</v>
      </c>
      <c r="AC1939">
        <v>449.3</v>
      </c>
      <c r="AD1939">
        <v>734.00999999999897</v>
      </c>
      <c r="AE1939">
        <v>751.58999999999901</v>
      </c>
      <c r="AF1939">
        <v>856.99</v>
      </c>
      <c r="AG1939">
        <v>1435.24</v>
      </c>
      <c r="AH1939">
        <v>1636.52</v>
      </c>
      <c r="AI1939">
        <v>1939.73</v>
      </c>
      <c r="AJ1939">
        <v>1969.85</v>
      </c>
      <c r="AK1939">
        <v>1910.73</v>
      </c>
      <c r="AL1939">
        <v>1490.56</v>
      </c>
      <c r="AM1939">
        <v>1013.8</v>
      </c>
      <c r="AN1939">
        <v>1228.6300000000001</v>
      </c>
    </row>
    <row r="1940" spans="1:40" x14ac:dyDescent="0.3">
      <c r="A1940">
        <v>201904</v>
      </c>
      <c r="B1940">
        <v>20190419</v>
      </c>
      <c r="C1940">
        <v>2726066100</v>
      </c>
      <c r="D1940" t="s">
        <v>98</v>
      </c>
      <c r="E1940" s="1">
        <f t="shared" si="180"/>
        <v>36969.270000000062</v>
      </c>
      <c r="F1940" s="1">
        <f t="shared" si="181"/>
        <v>21512.360000000059</v>
      </c>
      <c r="G1940" s="1">
        <f t="shared" si="182"/>
        <v>15456.909999999998</v>
      </c>
      <c r="H1940" s="1">
        <f t="shared" si="183"/>
        <v>8475.33</v>
      </c>
      <c r="I1940" s="1">
        <f t="shared" si="184"/>
        <v>4903.57</v>
      </c>
      <c r="J1940" s="1">
        <f t="shared" si="185"/>
        <v>3571.76</v>
      </c>
      <c r="K1940">
        <v>0</v>
      </c>
      <c r="L1940">
        <v>77.320000000000107</v>
      </c>
      <c r="M1940">
        <v>357.11</v>
      </c>
      <c r="N1940">
        <v>555.96</v>
      </c>
      <c r="O1940">
        <v>653.20000000000005</v>
      </c>
      <c r="P1940">
        <v>1175.7</v>
      </c>
      <c r="Q1940">
        <v>1469.85</v>
      </c>
      <c r="R1940">
        <v>2074.5500000000002</v>
      </c>
      <c r="S1940">
        <v>2298.8400000000101</v>
      </c>
      <c r="T1940">
        <v>2688.8700000000099</v>
      </c>
      <c r="U1940">
        <v>2616.1500000000201</v>
      </c>
      <c r="V1940">
        <v>2641.2400000000198</v>
      </c>
      <c r="W1940">
        <v>2128.69</v>
      </c>
      <c r="X1940">
        <v>1389.48</v>
      </c>
      <c r="Y1940">
        <v>1385.4</v>
      </c>
      <c r="Z1940">
        <v>0</v>
      </c>
      <c r="AA1940">
        <v>113.97</v>
      </c>
      <c r="AB1940">
        <v>296.41000000000003</v>
      </c>
      <c r="AC1940">
        <v>468.039999999999</v>
      </c>
      <c r="AD1940">
        <v>691.65</v>
      </c>
      <c r="AE1940">
        <v>795.89999999999895</v>
      </c>
      <c r="AF1940">
        <v>854.84</v>
      </c>
      <c r="AG1940">
        <v>1400.43</v>
      </c>
      <c r="AH1940">
        <v>1690.38</v>
      </c>
      <c r="AI1940">
        <v>1924.05</v>
      </c>
      <c r="AJ1940">
        <v>1869.66</v>
      </c>
      <c r="AK1940">
        <v>1779.82</v>
      </c>
      <c r="AL1940">
        <v>1432.88</v>
      </c>
      <c r="AM1940">
        <v>987.41</v>
      </c>
      <c r="AN1940">
        <v>1151.47</v>
      </c>
    </row>
    <row r="1941" spans="1:40" x14ac:dyDescent="0.3">
      <c r="A1941">
        <v>201904</v>
      </c>
      <c r="B1941">
        <v>20190420</v>
      </c>
      <c r="C1941">
        <v>2726066100</v>
      </c>
      <c r="D1941" t="s">
        <v>98</v>
      </c>
      <c r="E1941" s="1">
        <f t="shared" si="180"/>
        <v>42539.560000000063</v>
      </c>
      <c r="F1941" s="1">
        <f t="shared" si="181"/>
        <v>24047.060000000052</v>
      </c>
      <c r="G1941" s="1">
        <f t="shared" si="182"/>
        <v>18492.500000000007</v>
      </c>
      <c r="H1941" s="1">
        <f t="shared" si="183"/>
        <v>9416.2400000000089</v>
      </c>
      <c r="I1941" s="1">
        <f t="shared" si="184"/>
        <v>5437.5600000000095</v>
      </c>
      <c r="J1941" s="1">
        <f t="shared" si="185"/>
        <v>3978.6800000000003</v>
      </c>
      <c r="K1941">
        <v>1.36</v>
      </c>
      <c r="L1941">
        <v>151.88</v>
      </c>
      <c r="M1941">
        <v>468.58999999999901</v>
      </c>
      <c r="N1941">
        <v>619.09</v>
      </c>
      <c r="O1941">
        <v>671.82999999999902</v>
      </c>
      <c r="P1941">
        <v>1443.7</v>
      </c>
      <c r="Q1941">
        <v>1638.99</v>
      </c>
      <c r="R1941">
        <v>2333.44</v>
      </c>
      <c r="S1941">
        <v>2473.1300000000101</v>
      </c>
      <c r="T1941">
        <v>3021.2200000000098</v>
      </c>
      <c r="U1941">
        <v>2938.75000000001</v>
      </c>
      <c r="V1941">
        <v>2847.52000000001</v>
      </c>
      <c r="W1941">
        <v>2454.8600000000101</v>
      </c>
      <c r="X1941">
        <v>1535.34</v>
      </c>
      <c r="Y1941">
        <v>1447.36</v>
      </c>
      <c r="Z1941">
        <v>2.38</v>
      </c>
      <c r="AA1941">
        <v>147.29</v>
      </c>
      <c r="AB1941">
        <v>507.63</v>
      </c>
      <c r="AC1941">
        <v>511.219999999999</v>
      </c>
      <c r="AD1941">
        <v>721.00999999999897</v>
      </c>
      <c r="AE1941">
        <v>1052.0999999999999</v>
      </c>
      <c r="AF1941">
        <v>1214.81</v>
      </c>
      <c r="AG1941">
        <v>1837.22</v>
      </c>
      <c r="AH1941">
        <v>1979.04</v>
      </c>
      <c r="AI1941">
        <v>2282.5300000000002</v>
      </c>
      <c r="AJ1941">
        <v>2149.3400000000101</v>
      </c>
      <c r="AK1941">
        <v>2109.25</v>
      </c>
      <c r="AL1941">
        <v>1604.38</v>
      </c>
      <c r="AM1941">
        <v>1108.8900000000001</v>
      </c>
      <c r="AN1941">
        <v>1265.4100000000001</v>
      </c>
    </row>
    <row r="1942" spans="1:40" x14ac:dyDescent="0.3">
      <c r="A1942">
        <v>201904</v>
      </c>
      <c r="B1942">
        <v>20190421</v>
      </c>
      <c r="C1942">
        <v>2726066100</v>
      </c>
      <c r="D1942" t="s">
        <v>98</v>
      </c>
      <c r="E1942" s="1">
        <f t="shared" si="180"/>
        <v>37815.35000000002</v>
      </c>
      <c r="F1942" s="1">
        <f t="shared" si="181"/>
        <v>20826.79000000003</v>
      </c>
      <c r="G1942" s="1">
        <f t="shared" si="182"/>
        <v>16988.559999999998</v>
      </c>
      <c r="H1942" s="1">
        <f t="shared" si="183"/>
        <v>8312.1499999999978</v>
      </c>
      <c r="I1942" s="1">
        <f t="shared" si="184"/>
        <v>4655.37</v>
      </c>
      <c r="J1942" s="1">
        <f t="shared" si="185"/>
        <v>3656.7799999999979</v>
      </c>
      <c r="K1942">
        <v>1.36</v>
      </c>
      <c r="L1942">
        <v>138.22</v>
      </c>
      <c r="M1942">
        <v>390.87999999999897</v>
      </c>
      <c r="N1942">
        <v>523.51999999999896</v>
      </c>
      <c r="O1942">
        <v>554.80999999999904</v>
      </c>
      <c r="P1942">
        <v>1264.3599999999999</v>
      </c>
      <c r="Q1942">
        <v>1545.41</v>
      </c>
      <c r="R1942">
        <v>2013.68</v>
      </c>
      <c r="S1942">
        <v>2090.36</v>
      </c>
      <c r="T1942">
        <v>2575.73000000001</v>
      </c>
      <c r="U1942">
        <v>2502.9400000000101</v>
      </c>
      <c r="V1942">
        <v>2570.1500000000101</v>
      </c>
      <c r="W1942">
        <v>2116.1799999999998</v>
      </c>
      <c r="X1942">
        <v>1322.88</v>
      </c>
      <c r="Y1942">
        <v>1216.31</v>
      </c>
      <c r="Z1942">
        <v>1.56</v>
      </c>
      <c r="AA1942">
        <v>189.88</v>
      </c>
      <c r="AB1942">
        <v>464.6</v>
      </c>
      <c r="AC1942">
        <v>505.9</v>
      </c>
      <c r="AD1942">
        <v>637.099999999999</v>
      </c>
      <c r="AE1942">
        <v>966.33999999999901</v>
      </c>
      <c r="AF1942">
        <v>1146.92</v>
      </c>
      <c r="AG1942">
        <v>1675.31</v>
      </c>
      <c r="AH1942">
        <v>1635.46</v>
      </c>
      <c r="AI1942">
        <v>2126.98</v>
      </c>
      <c r="AJ1942">
        <v>2040.8</v>
      </c>
      <c r="AK1942">
        <v>1940.93</v>
      </c>
      <c r="AL1942">
        <v>1548.43</v>
      </c>
      <c r="AM1942">
        <v>987.82999999999799</v>
      </c>
      <c r="AN1942">
        <v>1120.52</v>
      </c>
    </row>
    <row r="1943" spans="1:40" x14ac:dyDescent="0.3">
      <c r="A1943">
        <v>201904</v>
      </c>
      <c r="B1943">
        <v>20190422</v>
      </c>
      <c r="C1943">
        <v>2726066100</v>
      </c>
      <c r="D1943" t="s">
        <v>98</v>
      </c>
      <c r="E1943" s="1">
        <f t="shared" si="180"/>
        <v>35199.190000000039</v>
      </c>
      <c r="F1943" s="1">
        <f t="shared" si="181"/>
        <v>20252.230000000032</v>
      </c>
      <c r="G1943" s="1">
        <f t="shared" si="182"/>
        <v>14946.959999999997</v>
      </c>
      <c r="H1943" s="1">
        <f t="shared" si="183"/>
        <v>8377.4199999999983</v>
      </c>
      <c r="I1943" s="1">
        <f t="shared" si="184"/>
        <v>4757.83</v>
      </c>
      <c r="J1943" s="1">
        <f t="shared" si="185"/>
        <v>3619.5899999999992</v>
      </c>
      <c r="K1943">
        <v>0</v>
      </c>
      <c r="L1943">
        <v>82.700000000000102</v>
      </c>
      <c r="M1943">
        <v>277.69</v>
      </c>
      <c r="N1943">
        <v>457.37</v>
      </c>
      <c r="O1943">
        <v>636.16</v>
      </c>
      <c r="P1943">
        <v>1132.06</v>
      </c>
      <c r="Q1943">
        <v>1363.6</v>
      </c>
      <c r="R1943">
        <v>1939.48</v>
      </c>
      <c r="S1943">
        <v>2055.61</v>
      </c>
      <c r="T1943">
        <v>2551.1500000000101</v>
      </c>
      <c r="U1943">
        <v>2495.2400000000098</v>
      </c>
      <c r="V1943">
        <v>2503.3400000000101</v>
      </c>
      <c r="W1943">
        <v>2024.86</v>
      </c>
      <c r="X1943">
        <v>1409.13</v>
      </c>
      <c r="Y1943">
        <v>1323.84</v>
      </c>
      <c r="Z1943">
        <v>0</v>
      </c>
      <c r="AA1943">
        <v>90.380000000000095</v>
      </c>
      <c r="AB1943">
        <v>315.83999999999997</v>
      </c>
      <c r="AC1943">
        <v>425.69</v>
      </c>
      <c r="AD1943">
        <v>748.97</v>
      </c>
      <c r="AE1943">
        <v>766.04999999999905</v>
      </c>
      <c r="AF1943">
        <v>828.03999999999905</v>
      </c>
      <c r="AG1943">
        <v>1245.72</v>
      </c>
      <c r="AH1943">
        <v>1536.38</v>
      </c>
      <c r="AI1943">
        <v>1869.56</v>
      </c>
      <c r="AJ1943">
        <v>1708.92</v>
      </c>
      <c r="AK1943">
        <v>1791.82</v>
      </c>
      <c r="AL1943">
        <v>1400.98</v>
      </c>
      <c r="AM1943">
        <v>978.92999999999904</v>
      </c>
      <c r="AN1943">
        <v>1239.68</v>
      </c>
    </row>
    <row r="1944" spans="1:40" x14ac:dyDescent="0.3">
      <c r="A1944">
        <v>201904</v>
      </c>
      <c r="B1944">
        <v>20190423</v>
      </c>
      <c r="C1944">
        <v>2726066100</v>
      </c>
      <c r="D1944" t="s">
        <v>98</v>
      </c>
      <c r="E1944" s="1">
        <f t="shared" si="180"/>
        <v>36135.250000000058</v>
      </c>
      <c r="F1944" s="1">
        <f t="shared" si="181"/>
        <v>20412.99000000006</v>
      </c>
      <c r="G1944" s="1">
        <f t="shared" si="182"/>
        <v>15722.259999999997</v>
      </c>
      <c r="H1944" s="1">
        <f t="shared" si="183"/>
        <v>8581.59</v>
      </c>
      <c r="I1944" s="1">
        <f t="shared" si="184"/>
        <v>4764.3099999999995</v>
      </c>
      <c r="J1944" s="1">
        <f t="shared" si="185"/>
        <v>3817.2799999999997</v>
      </c>
      <c r="K1944">
        <v>1.5</v>
      </c>
      <c r="L1944">
        <v>93.2</v>
      </c>
      <c r="M1944">
        <v>262.52</v>
      </c>
      <c r="N1944">
        <v>466.99999999999898</v>
      </c>
      <c r="O1944">
        <v>602.05999999999995</v>
      </c>
      <c r="P1944">
        <v>1121.1500000000001</v>
      </c>
      <c r="Q1944">
        <v>1351.16</v>
      </c>
      <c r="R1944">
        <v>1916.68</v>
      </c>
      <c r="S1944">
        <v>2161.2800000000102</v>
      </c>
      <c r="T1944">
        <v>2558.6600000000099</v>
      </c>
      <c r="U1944">
        <v>2598.96000000002</v>
      </c>
      <c r="V1944">
        <v>2514.5100000000202</v>
      </c>
      <c r="W1944">
        <v>2073.46</v>
      </c>
      <c r="X1944">
        <v>1387.1</v>
      </c>
      <c r="Y1944">
        <v>1303.75</v>
      </c>
      <c r="Z1944">
        <v>0</v>
      </c>
      <c r="AA1944">
        <v>124.58</v>
      </c>
      <c r="AB1944">
        <v>304.349999999999</v>
      </c>
      <c r="AC1944">
        <v>435.74</v>
      </c>
      <c r="AD1944">
        <v>692.54999999999905</v>
      </c>
      <c r="AE1944">
        <v>811.00999999999897</v>
      </c>
      <c r="AF1944">
        <v>810.17999999999904</v>
      </c>
      <c r="AG1944">
        <v>1352.77</v>
      </c>
      <c r="AH1944">
        <v>1644.2</v>
      </c>
      <c r="AI1944">
        <v>1968.58</v>
      </c>
      <c r="AJ1944">
        <v>1905.01</v>
      </c>
      <c r="AK1944">
        <v>1856.01</v>
      </c>
      <c r="AL1944">
        <v>1480.51</v>
      </c>
      <c r="AM1944">
        <v>1052.8499999999999</v>
      </c>
      <c r="AN1944">
        <v>1283.92</v>
      </c>
    </row>
    <row r="1945" spans="1:40" x14ac:dyDescent="0.3">
      <c r="A1945">
        <v>201904</v>
      </c>
      <c r="B1945">
        <v>20190424</v>
      </c>
      <c r="C1945">
        <v>2726066100</v>
      </c>
      <c r="D1945" t="s">
        <v>98</v>
      </c>
      <c r="E1945" s="1">
        <f t="shared" si="180"/>
        <v>32459.020000000026</v>
      </c>
      <c r="F1945" s="1">
        <f t="shared" si="181"/>
        <v>18642.680000000029</v>
      </c>
      <c r="G1945" s="1">
        <f t="shared" si="182"/>
        <v>13816.34</v>
      </c>
      <c r="H1945" s="1">
        <f t="shared" si="183"/>
        <v>7209.1399999999994</v>
      </c>
      <c r="I1945" s="1">
        <f t="shared" si="184"/>
        <v>4188.26</v>
      </c>
      <c r="J1945" s="1">
        <f t="shared" si="185"/>
        <v>3020.8799999999992</v>
      </c>
      <c r="K1945">
        <v>0.93</v>
      </c>
      <c r="L1945">
        <v>71.260000000000105</v>
      </c>
      <c r="M1945">
        <v>283.61999999999898</v>
      </c>
      <c r="N1945">
        <v>463.46</v>
      </c>
      <c r="O1945">
        <v>593.08999999999901</v>
      </c>
      <c r="P1945">
        <v>1050.8900000000001</v>
      </c>
      <c r="Q1945">
        <v>1348.96</v>
      </c>
      <c r="R1945">
        <v>1695.23</v>
      </c>
      <c r="S1945">
        <v>1956.71</v>
      </c>
      <c r="T1945">
        <v>2387.6300000000101</v>
      </c>
      <c r="U1945">
        <v>2356.5300000000102</v>
      </c>
      <c r="V1945">
        <v>2246.1100000000101</v>
      </c>
      <c r="W1945">
        <v>1838.52</v>
      </c>
      <c r="X1945">
        <v>1257.67</v>
      </c>
      <c r="Y1945">
        <v>1092.07</v>
      </c>
      <c r="Z1945">
        <v>0</v>
      </c>
      <c r="AA1945">
        <v>80.12</v>
      </c>
      <c r="AB1945">
        <v>266.61</v>
      </c>
      <c r="AC1945">
        <v>424.38</v>
      </c>
      <c r="AD1945">
        <v>653.53999999999905</v>
      </c>
      <c r="AE1945">
        <v>696.479999999999</v>
      </c>
      <c r="AF1945">
        <v>742.92</v>
      </c>
      <c r="AG1945">
        <v>1222.6099999999999</v>
      </c>
      <c r="AH1945">
        <v>1521.18</v>
      </c>
      <c r="AI1945">
        <v>1875.32</v>
      </c>
      <c r="AJ1945">
        <v>1697.03</v>
      </c>
      <c r="AK1945">
        <v>1615.27</v>
      </c>
      <c r="AL1945">
        <v>1291.03</v>
      </c>
      <c r="AM1945">
        <v>791.88999999999896</v>
      </c>
      <c r="AN1945">
        <v>937.96</v>
      </c>
    </row>
    <row r="1946" spans="1:40" x14ac:dyDescent="0.3">
      <c r="A1946">
        <v>201904</v>
      </c>
      <c r="B1946">
        <v>20190425</v>
      </c>
      <c r="C1946">
        <v>2726066100</v>
      </c>
      <c r="D1946" t="s">
        <v>98</v>
      </c>
      <c r="E1946" s="1">
        <f t="shared" si="180"/>
        <v>34764.430000000037</v>
      </c>
      <c r="F1946" s="1">
        <f t="shared" si="181"/>
        <v>19860.010000000028</v>
      </c>
      <c r="G1946" s="1">
        <f t="shared" si="182"/>
        <v>14904.419999999998</v>
      </c>
      <c r="H1946" s="1">
        <f t="shared" si="183"/>
        <v>7919.45</v>
      </c>
      <c r="I1946" s="1">
        <f t="shared" si="184"/>
        <v>4542.79</v>
      </c>
      <c r="J1946" s="1">
        <f t="shared" si="185"/>
        <v>3376.66</v>
      </c>
      <c r="K1946">
        <v>2.19</v>
      </c>
      <c r="L1946">
        <v>107.43</v>
      </c>
      <c r="M1946">
        <v>263.85000000000002</v>
      </c>
      <c r="N1946">
        <v>459.94999999999902</v>
      </c>
      <c r="O1946">
        <v>596.5</v>
      </c>
      <c r="P1946">
        <v>1110.5899999999999</v>
      </c>
      <c r="Q1946">
        <v>1332.5</v>
      </c>
      <c r="R1946">
        <v>1902.48</v>
      </c>
      <c r="S1946">
        <v>2080.83</v>
      </c>
      <c r="T1946">
        <v>2495.3600000000101</v>
      </c>
      <c r="U1946">
        <v>2579.3600000000101</v>
      </c>
      <c r="V1946">
        <v>2386.1800000000098</v>
      </c>
      <c r="W1946">
        <v>1974.13</v>
      </c>
      <c r="X1946">
        <v>1330.61</v>
      </c>
      <c r="Y1946">
        <v>1238.05</v>
      </c>
      <c r="Z1946">
        <v>0</v>
      </c>
      <c r="AA1946">
        <v>128.02000000000001</v>
      </c>
      <c r="AB1946">
        <v>301.26999999999902</v>
      </c>
      <c r="AC1946">
        <v>436.7</v>
      </c>
      <c r="AD1946">
        <v>700.4</v>
      </c>
      <c r="AE1946">
        <v>752.38999999999896</v>
      </c>
      <c r="AF1946">
        <v>822.38</v>
      </c>
      <c r="AG1946">
        <v>1308.97</v>
      </c>
      <c r="AH1946">
        <v>1587.21</v>
      </c>
      <c r="AI1946">
        <v>1950.25</v>
      </c>
      <c r="AJ1946">
        <v>1816.53</v>
      </c>
      <c r="AK1946">
        <v>1723.64</v>
      </c>
      <c r="AL1946">
        <v>1397.56</v>
      </c>
      <c r="AM1946">
        <v>872.48</v>
      </c>
      <c r="AN1946">
        <v>1106.6199999999999</v>
      </c>
    </row>
    <row r="1947" spans="1:40" x14ac:dyDescent="0.3">
      <c r="A1947">
        <v>201904</v>
      </c>
      <c r="B1947">
        <v>20190426</v>
      </c>
      <c r="C1947">
        <v>2726066100</v>
      </c>
      <c r="D1947" t="s">
        <v>98</v>
      </c>
      <c r="E1947" s="1">
        <f t="shared" si="180"/>
        <v>36421.090000000047</v>
      </c>
      <c r="F1947" s="1">
        <f t="shared" si="181"/>
        <v>20952.790000000041</v>
      </c>
      <c r="G1947" s="1">
        <f t="shared" si="182"/>
        <v>15468.299999999996</v>
      </c>
      <c r="H1947" s="1">
        <f t="shared" si="183"/>
        <v>7794.3399999999992</v>
      </c>
      <c r="I1947" s="1">
        <f t="shared" si="184"/>
        <v>4457.6000000000004</v>
      </c>
      <c r="J1947" s="1">
        <f t="shared" si="185"/>
        <v>3336.7399999999989</v>
      </c>
      <c r="K1947">
        <v>0</v>
      </c>
      <c r="L1947">
        <v>105.93</v>
      </c>
      <c r="M1947">
        <v>317.16000000000003</v>
      </c>
      <c r="N1947">
        <v>494.94</v>
      </c>
      <c r="O1947">
        <v>694.4</v>
      </c>
      <c r="P1947">
        <v>1218.01</v>
      </c>
      <c r="Q1947">
        <v>1516.71</v>
      </c>
      <c r="R1947">
        <v>2097.41</v>
      </c>
      <c r="S1947">
        <v>2263.3500000000099</v>
      </c>
      <c r="T1947">
        <v>2707.2800000000102</v>
      </c>
      <c r="U1947">
        <v>2638.98000000001</v>
      </c>
      <c r="V1947">
        <v>2441.02000000001</v>
      </c>
      <c r="W1947">
        <v>1997.05</v>
      </c>
      <c r="X1947">
        <v>1297.17</v>
      </c>
      <c r="Y1947">
        <v>1163.3800000000001</v>
      </c>
      <c r="Z1947">
        <v>0</v>
      </c>
      <c r="AA1947">
        <v>167.47</v>
      </c>
      <c r="AB1947">
        <v>318.77999999999997</v>
      </c>
      <c r="AC1947">
        <v>438.74</v>
      </c>
      <c r="AD1947">
        <v>683.06999999999903</v>
      </c>
      <c r="AE1947">
        <v>846.54</v>
      </c>
      <c r="AF1947">
        <v>916.00999999999897</v>
      </c>
      <c r="AG1947">
        <v>1427.68</v>
      </c>
      <c r="AH1947">
        <v>1719.06</v>
      </c>
      <c r="AI1947">
        <v>2021.78</v>
      </c>
      <c r="AJ1947">
        <v>1884.39</v>
      </c>
      <c r="AK1947">
        <v>1708.04</v>
      </c>
      <c r="AL1947">
        <v>1411.3</v>
      </c>
      <c r="AM1947">
        <v>832.45999999999901</v>
      </c>
      <c r="AN1947">
        <v>1092.98</v>
      </c>
    </row>
    <row r="1948" spans="1:40" x14ac:dyDescent="0.3">
      <c r="A1948">
        <v>201904</v>
      </c>
      <c r="B1948">
        <v>20190427</v>
      </c>
      <c r="C1948">
        <v>2726066100</v>
      </c>
      <c r="D1948" t="s">
        <v>98</v>
      </c>
      <c r="E1948" s="1">
        <f t="shared" si="180"/>
        <v>52311.840000000127</v>
      </c>
      <c r="F1948" s="1">
        <f t="shared" si="181"/>
        <v>28855.390000000069</v>
      </c>
      <c r="G1948" s="1">
        <f t="shared" si="182"/>
        <v>23456.450000000048</v>
      </c>
      <c r="H1948" s="1">
        <f t="shared" si="183"/>
        <v>11403.150000000011</v>
      </c>
      <c r="I1948" s="1">
        <f t="shared" si="184"/>
        <v>6257.0700000000106</v>
      </c>
      <c r="J1948" s="1">
        <f t="shared" si="185"/>
        <v>5146.08</v>
      </c>
      <c r="K1948">
        <v>0</v>
      </c>
      <c r="L1948">
        <v>192.05</v>
      </c>
      <c r="M1948">
        <v>674.86999999999796</v>
      </c>
      <c r="N1948">
        <v>991.62</v>
      </c>
      <c r="O1948">
        <v>1142.82</v>
      </c>
      <c r="P1948">
        <v>1895.94</v>
      </c>
      <c r="Q1948">
        <v>2059.2600000000002</v>
      </c>
      <c r="R1948">
        <v>2798.8000000000102</v>
      </c>
      <c r="S1948">
        <v>2827.9500000000098</v>
      </c>
      <c r="T1948">
        <v>3418.8000000000202</v>
      </c>
      <c r="U1948">
        <v>3308.5300000000102</v>
      </c>
      <c r="V1948">
        <v>3287.6800000000098</v>
      </c>
      <c r="W1948">
        <v>2726.8300000000099</v>
      </c>
      <c r="X1948">
        <v>1758.59</v>
      </c>
      <c r="Y1948">
        <v>1771.65</v>
      </c>
      <c r="Z1948">
        <v>0</v>
      </c>
      <c r="AA1948">
        <v>241.86</v>
      </c>
      <c r="AB1948">
        <v>676.07</v>
      </c>
      <c r="AC1948">
        <v>776.68999999999903</v>
      </c>
      <c r="AD1948">
        <v>1144.8800000000001</v>
      </c>
      <c r="AE1948">
        <v>1236.24</v>
      </c>
      <c r="AF1948">
        <v>1514.3</v>
      </c>
      <c r="AG1948">
        <v>2393.96000000001</v>
      </c>
      <c r="AH1948">
        <v>2385.67</v>
      </c>
      <c r="AI1948">
        <v>2813.4400000000101</v>
      </c>
      <c r="AJ1948">
        <v>2556.48000000001</v>
      </c>
      <c r="AK1948">
        <v>2570.7800000000202</v>
      </c>
      <c r="AL1948">
        <v>2024.54</v>
      </c>
      <c r="AM1948">
        <v>1325.96</v>
      </c>
      <c r="AN1948">
        <v>1795.58</v>
      </c>
    </row>
    <row r="1949" spans="1:40" x14ac:dyDescent="0.3">
      <c r="A1949">
        <v>201904</v>
      </c>
      <c r="B1949">
        <v>20190428</v>
      </c>
      <c r="C1949">
        <v>2726066100</v>
      </c>
      <c r="D1949" t="s">
        <v>98</v>
      </c>
      <c r="E1949" s="1">
        <f t="shared" si="180"/>
        <v>46447.380000000056</v>
      </c>
      <c r="F1949" s="1">
        <f t="shared" si="181"/>
        <v>25206.250000000029</v>
      </c>
      <c r="G1949" s="1">
        <f t="shared" si="182"/>
        <v>21241.130000000026</v>
      </c>
      <c r="H1949" s="1">
        <f t="shared" si="183"/>
        <v>10298.34</v>
      </c>
      <c r="I1949" s="1">
        <f t="shared" si="184"/>
        <v>5445.51</v>
      </c>
      <c r="J1949" s="1">
        <f t="shared" si="185"/>
        <v>4852.83</v>
      </c>
      <c r="K1949">
        <v>0</v>
      </c>
      <c r="L1949">
        <v>173.17</v>
      </c>
      <c r="M1949">
        <v>646.70999999999901</v>
      </c>
      <c r="N1949">
        <v>1070.19</v>
      </c>
      <c r="O1949">
        <v>1092.69</v>
      </c>
      <c r="P1949">
        <v>1833.05</v>
      </c>
      <c r="Q1949">
        <v>1817.26</v>
      </c>
      <c r="R1949">
        <v>2346.3000000000002</v>
      </c>
      <c r="S1949">
        <v>2325.16</v>
      </c>
      <c r="T1949">
        <v>2854.4900000000098</v>
      </c>
      <c r="U1949">
        <v>2808.2000000000098</v>
      </c>
      <c r="V1949">
        <v>2793.52000000001</v>
      </c>
      <c r="W1949">
        <v>2327.08</v>
      </c>
      <c r="X1949">
        <v>1547.85</v>
      </c>
      <c r="Y1949">
        <v>1570.58</v>
      </c>
      <c r="Z1949">
        <v>0</v>
      </c>
      <c r="AA1949">
        <v>177.4</v>
      </c>
      <c r="AB1949">
        <v>589.20999999999901</v>
      </c>
      <c r="AC1949">
        <v>765.29</v>
      </c>
      <c r="AD1949">
        <v>1109.1300000000001</v>
      </c>
      <c r="AE1949">
        <v>1213.0899999999999</v>
      </c>
      <c r="AF1949">
        <v>1296.6199999999999</v>
      </c>
      <c r="AG1949">
        <v>1917.25</v>
      </c>
      <c r="AH1949">
        <v>2067.2199999999998</v>
      </c>
      <c r="AI1949">
        <v>2514.8900000000099</v>
      </c>
      <c r="AJ1949">
        <v>2357.46000000001</v>
      </c>
      <c r="AK1949">
        <v>2380.7400000000098</v>
      </c>
      <c r="AL1949">
        <v>1954.96</v>
      </c>
      <c r="AM1949">
        <v>1171.68</v>
      </c>
      <c r="AN1949">
        <v>1726.19</v>
      </c>
    </row>
    <row r="1950" spans="1:40" x14ac:dyDescent="0.3">
      <c r="A1950">
        <v>201904</v>
      </c>
      <c r="B1950">
        <v>20190429</v>
      </c>
      <c r="C1950">
        <v>2726066100</v>
      </c>
      <c r="D1950" t="s">
        <v>98</v>
      </c>
      <c r="E1950" s="1">
        <f t="shared" si="180"/>
        <v>42037.46000000005</v>
      </c>
      <c r="F1950" s="1">
        <f t="shared" si="181"/>
        <v>22859.620000000028</v>
      </c>
      <c r="G1950" s="1">
        <f t="shared" si="182"/>
        <v>19177.840000000022</v>
      </c>
      <c r="H1950" s="1">
        <f t="shared" si="183"/>
        <v>10202.02</v>
      </c>
      <c r="I1950" s="1">
        <f t="shared" si="184"/>
        <v>5402.41</v>
      </c>
      <c r="J1950" s="1">
        <f t="shared" si="185"/>
        <v>4799.6100000000006</v>
      </c>
      <c r="K1950">
        <v>0</v>
      </c>
      <c r="L1950">
        <v>85.37</v>
      </c>
      <c r="M1950">
        <v>393.86</v>
      </c>
      <c r="N1950">
        <v>782</v>
      </c>
      <c r="O1950">
        <v>947.97</v>
      </c>
      <c r="P1950">
        <v>1396.27</v>
      </c>
      <c r="Q1950">
        <v>1518.17</v>
      </c>
      <c r="R1950">
        <v>2101.58</v>
      </c>
      <c r="S1950">
        <v>2273.86</v>
      </c>
      <c r="T1950">
        <v>2695.4000000000101</v>
      </c>
      <c r="U1950">
        <v>2674.9200000000101</v>
      </c>
      <c r="V1950">
        <v>2587.8100000000099</v>
      </c>
      <c r="W1950">
        <v>2296.91</v>
      </c>
      <c r="X1950">
        <v>1507.38</v>
      </c>
      <c r="Y1950">
        <v>1598.12</v>
      </c>
      <c r="Z1950">
        <v>0</v>
      </c>
      <c r="AA1950">
        <v>113.75</v>
      </c>
      <c r="AB1950">
        <v>413.76</v>
      </c>
      <c r="AC1950">
        <v>637.89</v>
      </c>
      <c r="AD1950">
        <v>928.9</v>
      </c>
      <c r="AE1950">
        <v>925.64</v>
      </c>
      <c r="AF1950">
        <v>1047.02</v>
      </c>
      <c r="AG1950">
        <v>1507.24</v>
      </c>
      <c r="AH1950">
        <v>1842.34</v>
      </c>
      <c r="AI1950">
        <v>2459.9100000000099</v>
      </c>
      <c r="AJ1950">
        <v>2223.52</v>
      </c>
      <c r="AK1950">
        <v>2278.2600000000102</v>
      </c>
      <c r="AL1950">
        <v>1860.09</v>
      </c>
      <c r="AM1950">
        <v>1234.58</v>
      </c>
      <c r="AN1950">
        <v>1704.94</v>
      </c>
    </row>
    <row r="1951" spans="1:40" x14ac:dyDescent="0.3">
      <c r="A1951">
        <v>201904</v>
      </c>
      <c r="B1951">
        <v>20190430</v>
      </c>
      <c r="C1951">
        <v>2726066100</v>
      </c>
      <c r="D1951" t="s">
        <v>98</v>
      </c>
      <c r="E1951" s="1">
        <f t="shared" si="180"/>
        <v>43684.100000000071</v>
      </c>
      <c r="F1951" s="1">
        <f t="shared" si="181"/>
        <v>23814.34000000004</v>
      </c>
      <c r="G1951" s="1">
        <f t="shared" si="182"/>
        <v>19869.760000000028</v>
      </c>
      <c r="H1951" s="1">
        <f t="shared" si="183"/>
        <v>10961.110000000011</v>
      </c>
      <c r="I1951" s="1">
        <f t="shared" si="184"/>
        <v>5810.7500000000109</v>
      </c>
      <c r="J1951" s="1">
        <f t="shared" si="185"/>
        <v>5150.3600000000006</v>
      </c>
      <c r="K1951">
        <v>0</v>
      </c>
      <c r="L1951">
        <v>110.02</v>
      </c>
      <c r="M1951">
        <v>462.18</v>
      </c>
      <c r="N1951">
        <v>725.78</v>
      </c>
      <c r="O1951">
        <v>867.99</v>
      </c>
      <c r="P1951">
        <v>1470.76</v>
      </c>
      <c r="Q1951">
        <v>1494.09</v>
      </c>
      <c r="R1951">
        <v>2151.77</v>
      </c>
      <c r="S1951">
        <v>2343.4400000000101</v>
      </c>
      <c r="T1951">
        <v>2811.82</v>
      </c>
      <c r="U1951">
        <v>2874.2000000000098</v>
      </c>
      <c r="V1951">
        <v>2691.54000000001</v>
      </c>
      <c r="W1951">
        <v>2369.7600000000102</v>
      </c>
      <c r="X1951">
        <v>1683.72</v>
      </c>
      <c r="Y1951">
        <v>1757.27</v>
      </c>
      <c r="Z1951">
        <v>0</v>
      </c>
      <c r="AA1951">
        <v>136.75</v>
      </c>
      <c r="AB1951">
        <v>394.73</v>
      </c>
      <c r="AC1951">
        <v>592.16</v>
      </c>
      <c r="AD1951">
        <v>954.06999999999903</v>
      </c>
      <c r="AE1951">
        <v>933.77999999999895</v>
      </c>
      <c r="AF1951">
        <v>1052.8800000000001</v>
      </c>
      <c r="AG1951">
        <v>1674.94</v>
      </c>
      <c r="AH1951">
        <v>1921.18</v>
      </c>
      <c r="AI1951">
        <v>2348.7000000000098</v>
      </c>
      <c r="AJ1951">
        <v>2387.04000000001</v>
      </c>
      <c r="AK1951">
        <v>2323.1700000000101</v>
      </c>
      <c r="AL1951">
        <v>2046.14</v>
      </c>
      <c r="AM1951">
        <v>1308.74</v>
      </c>
      <c r="AN1951">
        <v>1795.48</v>
      </c>
    </row>
    <row r="1952" spans="1:40" x14ac:dyDescent="0.3">
      <c r="A1952">
        <v>201904</v>
      </c>
      <c r="B1952">
        <v>20190401</v>
      </c>
      <c r="C1952">
        <v>2726066200</v>
      </c>
      <c r="D1952" t="s">
        <v>99</v>
      </c>
      <c r="E1952" s="1">
        <f t="shared" si="180"/>
        <v>27680.33</v>
      </c>
      <c r="F1952" s="1">
        <f t="shared" si="181"/>
        <v>14725.790000000003</v>
      </c>
      <c r="G1952" s="1">
        <f t="shared" si="182"/>
        <v>12954.54</v>
      </c>
      <c r="H1952" s="1">
        <f t="shared" si="183"/>
        <v>5874.9599999999991</v>
      </c>
      <c r="I1952" s="1">
        <f t="shared" si="184"/>
        <v>3245.8899999999994</v>
      </c>
      <c r="J1952" s="1">
        <f t="shared" si="185"/>
        <v>2629.0699999999997</v>
      </c>
      <c r="K1952">
        <v>0</v>
      </c>
      <c r="L1952">
        <v>98.27</v>
      </c>
      <c r="M1952">
        <v>685.62</v>
      </c>
      <c r="N1952">
        <v>521.66</v>
      </c>
      <c r="O1952">
        <v>458.1</v>
      </c>
      <c r="P1952">
        <v>780.71</v>
      </c>
      <c r="Q1952">
        <v>890.99</v>
      </c>
      <c r="R1952">
        <v>1387.26</v>
      </c>
      <c r="S1952">
        <v>1507.04</v>
      </c>
      <c r="T1952">
        <v>1756.7</v>
      </c>
      <c r="U1952">
        <v>1777.09</v>
      </c>
      <c r="V1952">
        <v>1616.46</v>
      </c>
      <c r="W1952">
        <v>1442.35</v>
      </c>
      <c r="X1952">
        <v>939.76</v>
      </c>
      <c r="Y1952">
        <v>863.78</v>
      </c>
      <c r="Z1952">
        <v>0</v>
      </c>
      <c r="AA1952">
        <v>151.83000000000001</v>
      </c>
      <c r="AB1952">
        <v>826.75</v>
      </c>
      <c r="AC1952">
        <v>569.01</v>
      </c>
      <c r="AD1952">
        <v>509.17</v>
      </c>
      <c r="AE1952">
        <v>607.07000000000005</v>
      </c>
      <c r="AF1952">
        <v>571.42999999999995</v>
      </c>
      <c r="AG1952">
        <v>1186.6400000000001</v>
      </c>
      <c r="AH1952">
        <v>1472.51</v>
      </c>
      <c r="AI1952">
        <v>1703.9</v>
      </c>
      <c r="AJ1952">
        <v>1399.68</v>
      </c>
      <c r="AK1952">
        <v>1327.48</v>
      </c>
      <c r="AL1952">
        <v>1136.1199999999999</v>
      </c>
      <c r="AM1952">
        <v>692.08</v>
      </c>
      <c r="AN1952">
        <v>800.87</v>
      </c>
    </row>
    <row r="1953" spans="1:40" x14ac:dyDescent="0.3">
      <c r="A1953">
        <v>201904</v>
      </c>
      <c r="B1953">
        <v>20190402</v>
      </c>
      <c r="C1953">
        <v>2726066200</v>
      </c>
      <c r="D1953" t="s">
        <v>99</v>
      </c>
      <c r="E1953" s="1">
        <f t="shared" si="180"/>
        <v>28082.19</v>
      </c>
      <c r="F1953" s="1">
        <f t="shared" si="181"/>
        <v>14747.439999999999</v>
      </c>
      <c r="G1953" s="1">
        <f t="shared" si="182"/>
        <v>13334.75</v>
      </c>
      <c r="H1953" s="1">
        <f t="shared" si="183"/>
        <v>6082.84</v>
      </c>
      <c r="I1953" s="1">
        <f t="shared" si="184"/>
        <v>3381.62</v>
      </c>
      <c r="J1953" s="1">
        <f t="shared" si="185"/>
        <v>2701.22</v>
      </c>
      <c r="K1953">
        <v>0</v>
      </c>
      <c r="L1953">
        <v>121.39</v>
      </c>
      <c r="M1953">
        <v>633.16999999999996</v>
      </c>
      <c r="N1953">
        <v>511.85</v>
      </c>
      <c r="O1953">
        <v>490.29</v>
      </c>
      <c r="P1953">
        <v>720.4</v>
      </c>
      <c r="Q1953">
        <v>913.7</v>
      </c>
      <c r="R1953">
        <v>1354.63</v>
      </c>
      <c r="S1953">
        <v>1517.82</v>
      </c>
      <c r="T1953">
        <v>1677.98</v>
      </c>
      <c r="U1953">
        <v>1827.55</v>
      </c>
      <c r="V1953">
        <v>1597.04</v>
      </c>
      <c r="W1953">
        <v>1438.09</v>
      </c>
      <c r="X1953">
        <v>969.49</v>
      </c>
      <c r="Y1953">
        <v>974.04</v>
      </c>
      <c r="Z1953">
        <v>0</v>
      </c>
      <c r="AA1953">
        <v>186.18</v>
      </c>
      <c r="AB1953">
        <v>800.74</v>
      </c>
      <c r="AC1953">
        <v>559.59</v>
      </c>
      <c r="AD1953">
        <v>479.37</v>
      </c>
      <c r="AE1953">
        <v>661.42</v>
      </c>
      <c r="AF1953">
        <v>621.52</v>
      </c>
      <c r="AG1953">
        <v>1203.75</v>
      </c>
      <c r="AH1953">
        <v>1581.41</v>
      </c>
      <c r="AI1953">
        <v>1659.98</v>
      </c>
      <c r="AJ1953">
        <v>1430.85</v>
      </c>
      <c r="AK1953">
        <v>1448.72</v>
      </c>
      <c r="AL1953">
        <v>1141.18</v>
      </c>
      <c r="AM1953">
        <v>742.86</v>
      </c>
      <c r="AN1953">
        <v>817.18</v>
      </c>
    </row>
    <row r="1954" spans="1:40" x14ac:dyDescent="0.3">
      <c r="A1954">
        <v>201904</v>
      </c>
      <c r="B1954">
        <v>20190403</v>
      </c>
      <c r="C1954">
        <v>2726066200</v>
      </c>
      <c r="D1954" t="s">
        <v>99</v>
      </c>
      <c r="E1954" s="1">
        <f t="shared" si="180"/>
        <v>28545.53</v>
      </c>
      <c r="F1954" s="1">
        <f t="shared" si="181"/>
        <v>15235.919999999998</v>
      </c>
      <c r="G1954" s="1">
        <f t="shared" si="182"/>
        <v>13309.61</v>
      </c>
      <c r="H1954" s="1">
        <f t="shared" si="183"/>
        <v>6052.98</v>
      </c>
      <c r="I1954" s="1">
        <f t="shared" si="184"/>
        <v>3318.64</v>
      </c>
      <c r="J1954" s="1">
        <f t="shared" si="185"/>
        <v>2734.34</v>
      </c>
      <c r="K1954">
        <v>0</v>
      </c>
      <c r="L1954">
        <v>132.52000000000001</v>
      </c>
      <c r="M1954">
        <v>689.21</v>
      </c>
      <c r="N1954">
        <v>488.58</v>
      </c>
      <c r="O1954">
        <v>479.14</v>
      </c>
      <c r="P1954">
        <v>808.71</v>
      </c>
      <c r="Q1954">
        <v>985.75</v>
      </c>
      <c r="R1954">
        <v>1413.49</v>
      </c>
      <c r="S1954">
        <v>1638.7</v>
      </c>
      <c r="T1954">
        <v>1777.25</v>
      </c>
      <c r="U1954">
        <v>1826.66</v>
      </c>
      <c r="V1954">
        <v>1677.27</v>
      </c>
      <c r="W1954">
        <v>1427.97</v>
      </c>
      <c r="X1954">
        <v>976.03</v>
      </c>
      <c r="Y1954">
        <v>914.64</v>
      </c>
      <c r="Z1954">
        <v>0</v>
      </c>
      <c r="AA1954">
        <v>132.81</v>
      </c>
      <c r="AB1954">
        <v>770.32</v>
      </c>
      <c r="AC1954">
        <v>567.07000000000005</v>
      </c>
      <c r="AD1954">
        <v>532.54</v>
      </c>
      <c r="AE1954">
        <v>636.14</v>
      </c>
      <c r="AF1954">
        <v>642.23</v>
      </c>
      <c r="AG1954">
        <v>1263.55</v>
      </c>
      <c r="AH1954">
        <v>1604.96</v>
      </c>
      <c r="AI1954">
        <v>1628.2</v>
      </c>
      <c r="AJ1954">
        <v>1413.41</v>
      </c>
      <c r="AK1954">
        <v>1384.04</v>
      </c>
      <c r="AL1954">
        <v>1156.42</v>
      </c>
      <c r="AM1954">
        <v>761.78</v>
      </c>
      <c r="AN1954">
        <v>816.14</v>
      </c>
    </row>
    <row r="1955" spans="1:40" x14ac:dyDescent="0.3">
      <c r="A1955">
        <v>201904</v>
      </c>
      <c r="B1955">
        <v>20190404</v>
      </c>
      <c r="C1955">
        <v>2726066200</v>
      </c>
      <c r="D1955" t="s">
        <v>99</v>
      </c>
      <c r="E1955" s="1">
        <f t="shared" si="180"/>
        <v>30612.870000000003</v>
      </c>
      <c r="F1955" s="1">
        <f t="shared" si="181"/>
        <v>16211.159999999998</v>
      </c>
      <c r="G1955" s="1">
        <f t="shared" si="182"/>
        <v>14401.71</v>
      </c>
      <c r="H1955" s="1">
        <f t="shared" si="183"/>
        <v>6437.1900000000005</v>
      </c>
      <c r="I1955" s="1">
        <f t="shared" si="184"/>
        <v>3562.87</v>
      </c>
      <c r="J1955" s="1">
        <f t="shared" si="185"/>
        <v>2874.32</v>
      </c>
      <c r="K1955">
        <v>0</v>
      </c>
      <c r="L1955">
        <v>135.83000000000001</v>
      </c>
      <c r="M1955">
        <v>757.06</v>
      </c>
      <c r="N1955">
        <v>495.7</v>
      </c>
      <c r="O1955">
        <v>548.59</v>
      </c>
      <c r="P1955">
        <v>899.62</v>
      </c>
      <c r="Q1955">
        <v>958.92</v>
      </c>
      <c r="R1955">
        <v>1460.72</v>
      </c>
      <c r="S1955">
        <v>1744.4</v>
      </c>
      <c r="T1955">
        <v>1922.42</v>
      </c>
      <c r="U1955">
        <v>1943.72</v>
      </c>
      <c r="V1955">
        <v>1781.31</v>
      </c>
      <c r="W1955">
        <v>1587.89</v>
      </c>
      <c r="X1955">
        <v>1045.9000000000001</v>
      </c>
      <c r="Y1955">
        <v>929.08</v>
      </c>
      <c r="Z1955">
        <v>0</v>
      </c>
      <c r="AA1955">
        <v>222.51</v>
      </c>
      <c r="AB1955">
        <v>922.87</v>
      </c>
      <c r="AC1955">
        <v>566.89</v>
      </c>
      <c r="AD1955">
        <v>580.48</v>
      </c>
      <c r="AE1955">
        <v>619.47</v>
      </c>
      <c r="AF1955">
        <v>688.31</v>
      </c>
      <c r="AG1955">
        <v>1331.39</v>
      </c>
      <c r="AH1955">
        <v>1644.42</v>
      </c>
      <c r="AI1955">
        <v>1823.7</v>
      </c>
      <c r="AJ1955">
        <v>1550.97</v>
      </c>
      <c r="AK1955">
        <v>1576.38</v>
      </c>
      <c r="AL1955">
        <v>1254.19</v>
      </c>
      <c r="AM1955">
        <v>748.29</v>
      </c>
      <c r="AN1955">
        <v>871.84</v>
      </c>
    </row>
    <row r="1956" spans="1:40" x14ac:dyDescent="0.3">
      <c r="A1956">
        <v>201904</v>
      </c>
      <c r="B1956">
        <v>20190405</v>
      </c>
      <c r="C1956">
        <v>2726066200</v>
      </c>
      <c r="D1956" t="s">
        <v>99</v>
      </c>
      <c r="E1956" s="1">
        <f t="shared" si="180"/>
        <v>31579.930000000004</v>
      </c>
      <c r="F1956" s="1">
        <f t="shared" si="181"/>
        <v>16746.22</v>
      </c>
      <c r="G1956" s="1">
        <f t="shared" si="182"/>
        <v>14833.710000000001</v>
      </c>
      <c r="H1956" s="1">
        <f t="shared" si="183"/>
        <v>6708.65</v>
      </c>
      <c r="I1956" s="1">
        <f t="shared" si="184"/>
        <v>3740.46</v>
      </c>
      <c r="J1956" s="1">
        <f t="shared" si="185"/>
        <v>2968.19</v>
      </c>
      <c r="K1956">
        <v>0</v>
      </c>
      <c r="L1956">
        <v>186.72</v>
      </c>
      <c r="M1956">
        <v>706.51</v>
      </c>
      <c r="N1956">
        <v>616.12</v>
      </c>
      <c r="O1956">
        <v>613.15</v>
      </c>
      <c r="P1956">
        <v>910.2</v>
      </c>
      <c r="Q1956">
        <v>1061.32</v>
      </c>
      <c r="R1956">
        <v>1418.13</v>
      </c>
      <c r="S1956">
        <v>1748.26</v>
      </c>
      <c r="T1956">
        <v>1859.01</v>
      </c>
      <c r="U1956">
        <v>1999.35</v>
      </c>
      <c r="V1956">
        <v>1886.99</v>
      </c>
      <c r="W1956">
        <v>1579.44</v>
      </c>
      <c r="X1956">
        <v>1125.22</v>
      </c>
      <c r="Y1956">
        <v>1035.8</v>
      </c>
      <c r="Z1956">
        <v>0</v>
      </c>
      <c r="AA1956">
        <v>265.22000000000003</v>
      </c>
      <c r="AB1956">
        <v>878.8</v>
      </c>
      <c r="AC1956">
        <v>536.25</v>
      </c>
      <c r="AD1956">
        <v>621.22</v>
      </c>
      <c r="AE1956">
        <v>682.86</v>
      </c>
      <c r="AF1956">
        <v>688.97</v>
      </c>
      <c r="AG1956">
        <v>1440.3</v>
      </c>
      <c r="AH1956">
        <v>1678.64</v>
      </c>
      <c r="AI1956">
        <v>1886.94</v>
      </c>
      <c r="AJ1956">
        <v>1644.91</v>
      </c>
      <c r="AK1956">
        <v>1541.41</v>
      </c>
      <c r="AL1956">
        <v>1351.54</v>
      </c>
      <c r="AM1956">
        <v>721.13</v>
      </c>
      <c r="AN1956">
        <v>895.52</v>
      </c>
    </row>
    <row r="1957" spans="1:40" x14ac:dyDescent="0.3">
      <c r="A1957">
        <v>201904</v>
      </c>
      <c r="B1957">
        <v>20190406</v>
      </c>
      <c r="C1957">
        <v>2726066200</v>
      </c>
      <c r="D1957" t="s">
        <v>99</v>
      </c>
      <c r="E1957" s="1">
        <f t="shared" si="180"/>
        <v>32798.699999999997</v>
      </c>
      <c r="F1957" s="1">
        <f t="shared" si="181"/>
        <v>17906.48</v>
      </c>
      <c r="G1957" s="1">
        <f t="shared" si="182"/>
        <v>14892.22</v>
      </c>
      <c r="H1957" s="1">
        <f t="shared" si="183"/>
        <v>6440.9400000000005</v>
      </c>
      <c r="I1957" s="1">
        <f t="shared" si="184"/>
        <v>3664.8900000000003</v>
      </c>
      <c r="J1957" s="1">
        <f t="shared" si="185"/>
        <v>2776.05</v>
      </c>
      <c r="K1957">
        <v>0</v>
      </c>
      <c r="L1957">
        <v>118.77</v>
      </c>
      <c r="M1957">
        <v>705.39</v>
      </c>
      <c r="N1957">
        <v>576.30999999999995</v>
      </c>
      <c r="O1957">
        <v>661.55</v>
      </c>
      <c r="P1957">
        <v>1000.66</v>
      </c>
      <c r="Q1957">
        <v>1233.4100000000001</v>
      </c>
      <c r="R1957">
        <v>1654.24</v>
      </c>
      <c r="S1957">
        <v>1924.63</v>
      </c>
      <c r="T1957">
        <v>2109.5300000000002</v>
      </c>
      <c r="U1957">
        <v>2244.59</v>
      </c>
      <c r="V1957">
        <v>2012.51</v>
      </c>
      <c r="W1957">
        <v>1627.93</v>
      </c>
      <c r="X1957">
        <v>1125.04</v>
      </c>
      <c r="Y1957">
        <v>911.92</v>
      </c>
      <c r="Z1957">
        <v>0</v>
      </c>
      <c r="AA1957">
        <v>161.38999999999999</v>
      </c>
      <c r="AB1957">
        <v>780.54</v>
      </c>
      <c r="AC1957">
        <v>728.06</v>
      </c>
      <c r="AD1957">
        <v>675.29</v>
      </c>
      <c r="AE1957">
        <v>796.81</v>
      </c>
      <c r="AF1957">
        <v>955.42</v>
      </c>
      <c r="AG1957">
        <v>1455.67</v>
      </c>
      <c r="AH1957">
        <v>1565.43</v>
      </c>
      <c r="AI1957">
        <v>1838.8</v>
      </c>
      <c r="AJ1957">
        <v>1614.78</v>
      </c>
      <c r="AK1957">
        <v>1543.98</v>
      </c>
      <c r="AL1957">
        <v>1209.17</v>
      </c>
      <c r="AM1957">
        <v>796.63</v>
      </c>
      <c r="AN1957">
        <v>770.25</v>
      </c>
    </row>
    <row r="1958" spans="1:40" x14ac:dyDescent="0.3">
      <c r="A1958">
        <v>201904</v>
      </c>
      <c r="B1958">
        <v>20190407</v>
      </c>
      <c r="C1958">
        <v>2726066200</v>
      </c>
      <c r="D1958" t="s">
        <v>99</v>
      </c>
      <c r="E1958" s="1">
        <f t="shared" si="180"/>
        <v>28505.419999999995</v>
      </c>
      <c r="F1958" s="1">
        <f t="shared" si="181"/>
        <v>15680.97</v>
      </c>
      <c r="G1958" s="1">
        <f t="shared" si="182"/>
        <v>12824.45</v>
      </c>
      <c r="H1958" s="1">
        <f t="shared" si="183"/>
        <v>5855.84</v>
      </c>
      <c r="I1958" s="1">
        <f t="shared" si="184"/>
        <v>3275.5200000000004</v>
      </c>
      <c r="J1958" s="1">
        <f t="shared" si="185"/>
        <v>2580.3199999999997</v>
      </c>
      <c r="K1958">
        <v>0</v>
      </c>
      <c r="L1958">
        <v>125.54</v>
      </c>
      <c r="M1958">
        <v>547.67999999999995</v>
      </c>
      <c r="N1958">
        <v>572.94000000000005</v>
      </c>
      <c r="O1958">
        <v>623.65</v>
      </c>
      <c r="P1958">
        <v>880.31</v>
      </c>
      <c r="Q1958">
        <v>1052.81</v>
      </c>
      <c r="R1958">
        <v>1344.67</v>
      </c>
      <c r="S1958">
        <v>1624.06</v>
      </c>
      <c r="T1958">
        <v>1766.19</v>
      </c>
      <c r="U1958">
        <v>2067.19</v>
      </c>
      <c r="V1958">
        <v>1800.41</v>
      </c>
      <c r="W1958">
        <v>1452.09</v>
      </c>
      <c r="X1958">
        <v>946.46</v>
      </c>
      <c r="Y1958">
        <v>876.97</v>
      </c>
      <c r="Z1958">
        <v>0</v>
      </c>
      <c r="AA1958">
        <v>137.49</v>
      </c>
      <c r="AB1958">
        <v>458.36</v>
      </c>
      <c r="AC1958">
        <v>613.38</v>
      </c>
      <c r="AD1958">
        <v>596.09</v>
      </c>
      <c r="AE1958">
        <v>659.46</v>
      </c>
      <c r="AF1958">
        <v>688.7</v>
      </c>
      <c r="AG1958">
        <v>1285.01</v>
      </c>
      <c r="AH1958">
        <v>1380.44</v>
      </c>
      <c r="AI1958">
        <v>1640.97</v>
      </c>
      <c r="AJ1958">
        <v>1403.36</v>
      </c>
      <c r="AK1958">
        <v>1380.87</v>
      </c>
      <c r="AL1958">
        <v>1128.8900000000001</v>
      </c>
      <c r="AM1958">
        <v>667.42</v>
      </c>
      <c r="AN1958">
        <v>784.01</v>
      </c>
    </row>
    <row r="1959" spans="1:40" x14ac:dyDescent="0.3">
      <c r="A1959">
        <v>201904</v>
      </c>
      <c r="B1959">
        <v>20190408</v>
      </c>
      <c r="C1959">
        <v>2726066200</v>
      </c>
      <c r="D1959" t="s">
        <v>99</v>
      </c>
      <c r="E1959" s="1">
        <f t="shared" si="180"/>
        <v>29659.43</v>
      </c>
      <c r="F1959" s="1">
        <f t="shared" si="181"/>
        <v>15779.32</v>
      </c>
      <c r="G1959" s="1">
        <f t="shared" si="182"/>
        <v>13880.109999999999</v>
      </c>
      <c r="H1959" s="1">
        <f t="shared" si="183"/>
        <v>6290.85</v>
      </c>
      <c r="I1959" s="1">
        <f t="shared" si="184"/>
        <v>3462.32</v>
      </c>
      <c r="J1959" s="1">
        <f t="shared" si="185"/>
        <v>2828.53</v>
      </c>
      <c r="K1959">
        <v>0</v>
      </c>
      <c r="L1959">
        <v>172.78</v>
      </c>
      <c r="M1959">
        <v>679.47</v>
      </c>
      <c r="N1959">
        <v>508.08</v>
      </c>
      <c r="O1959">
        <v>636.29</v>
      </c>
      <c r="P1959">
        <v>879.77</v>
      </c>
      <c r="Q1959">
        <v>1003.67</v>
      </c>
      <c r="R1959">
        <v>1386.61</v>
      </c>
      <c r="S1959">
        <v>1654.42</v>
      </c>
      <c r="T1959">
        <v>1831.91</v>
      </c>
      <c r="U1959">
        <v>1842.18</v>
      </c>
      <c r="V1959">
        <v>1721.82</v>
      </c>
      <c r="W1959">
        <v>1482.05</v>
      </c>
      <c r="X1959">
        <v>1022.25</v>
      </c>
      <c r="Y1959">
        <v>958.02</v>
      </c>
      <c r="Z1959">
        <v>0</v>
      </c>
      <c r="AA1959">
        <v>226.57</v>
      </c>
      <c r="AB1959">
        <v>868.15</v>
      </c>
      <c r="AC1959">
        <v>589.04</v>
      </c>
      <c r="AD1959">
        <v>601.77</v>
      </c>
      <c r="AE1959">
        <v>633.79999999999995</v>
      </c>
      <c r="AF1959">
        <v>637.69000000000005</v>
      </c>
      <c r="AG1959">
        <v>1244.9100000000001</v>
      </c>
      <c r="AH1959">
        <v>1579.31</v>
      </c>
      <c r="AI1959">
        <v>1795.92</v>
      </c>
      <c r="AJ1959">
        <v>1440.59</v>
      </c>
      <c r="AK1959">
        <v>1433.83</v>
      </c>
      <c r="AL1959">
        <v>1202.4100000000001</v>
      </c>
      <c r="AM1959">
        <v>739.3</v>
      </c>
      <c r="AN1959">
        <v>886.82</v>
      </c>
    </row>
    <row r="1960" spans="1:40" x14ac:dyDescent="0.3">
      <c r="A1960">
        <v>201904</v>
      </c>
      <c r="B1960">
        <v>20190409</v>
      </c>
      <c r="C1960">
        <v>2726066200</v>
      </c>
      <c r="D1960" t="s">
        <v>99</v>
      </c>
      <c r="E1960" s="1">
        <f t="shared" si="180"/>
        <v>29473.43</v>
      </c>
      <c r="F1960" s="1">
        <f t="shared" si="181"/>
        <v>15720.95</v>
      </c>
      <c r="G1960" s="1">
        <f t="shared" si="182"/>
        <v>13752.480000000001</v>
      </c>
      <c r="H1960" s="1">
        <f t="shared" si="183"/>
        <v>6240.83</v>
      </c>
      <c r="I1960" s="1">
        <f t="shared" si="184"/>
        <v>3420.09</v>
      </c>
      <c r="J1960" s="1">
        <f t="shared" si="185"/>
        <v>2820.74</v>
      </c>
      <c r="K1960">
        <v>0</v>
      </c>
      <c r="L1960">
        <v>182.65</v>
      </c>
      <c r="M1960">
        <v>689.78</v>
      </c>
      <c r="N1960">
        <v>450.93</v>
      </c>
      <c r="O1960">
        <v>610.77</v>
      </c>
      <c r="P1960">
        <v>959.83</v>
      </c>
      <c r="Q1960">
        <v>924.83</v>
      </c>
      <c r="R1960">
        <v>1384.38</v>
      </c>
      <c r="S1960">
        <v>1625.04</v>
      </c>
      <c r="T1960">
        <v>1781.01</v>
      </c>
      <c r="U1960">
        <v>1886.6</v>
      </c>
      <c r="V1960">
        <v>1805.04</v>
      </c>
      <c r="W1960">
        <v>1502.9</v>
      </c>
      <c r="X1960">
        <v>1018.34</v>
      </c>
      <c r="Y1960">
        <v>898.85</v>
      </c>
      <c r="Z1960">
        <v>0</v>
      </c>
      <c r="AA1960">
        <v>249.08</v>
      </c>
      <c r="AB1960">
        <v>817.56</v>
      </c>
      <c r="AC1960">
        <v>596</v>
      </c>
      <c r="AD1960">
        <v>543.64</v>
      </c>
      <c r="AE1960">
        <v>617.14</v>
      </c>
      <c r="AF1960">
        <v>620.92999999999995</v>
      </c>
      <c r="AG1960">
        <v>1247.72</v>
      </c>
      <c r="AH1960">
        <v>1604.84</v>
      </c>
      <c r="AI1960">
        <v>1805.67</v>
      </c>
      <c r="AJ1960">
        <v>1456.33</v>
      </c>
      <c r="AK1960">
        <v>1372.83</v>
      </c>
      <c r="AL1960">
        <v>1271.01</v>
      </c>
      <c r="AM1960">
        <v>738.2</v>
      </c>
      <c r="AN1960">
        <v>811.53</v>
      </c>
    </row>
    <row r="1961" spans="1:40" x14ac:dyDescent="0.3">
      <c r="A1961">
        <v>201904</v>
      </c>
      <c r="B1961">
        <v>20190410</v>
      </c>
      <c r="C1961">
        <v>2726066200</v>
      </c>
      <c r="D1961" t="s">
        <v>99</v>
      </c>
      <c r="E1961" s="1">
        <f t="shared" si="180"/>
        <v>28967.369999999995</v>
      </c>
      <c r="F1961" s="1">
        <f t="shared" si="181"/>
        <v>15234.789999999999</v>
      </c>
      <c r="G1961" s="1">
        <f t="shared" si="182"/>
        <v>13732.58</v>
      </c>
      <c r="H1961" s="1">
        <f t="shared" si="183"/>
        <v>6098.59</v>
      </c>
      <c r="I1961" s="1">
        <f t="shared" si="184"/>
        <v>3272.46</v>
      </c>
      <c r="J1961" s="1">
        <f t="shared" si="185"/>
        <v>2826.13</v>
      </c>
      <c r="K1961">
        <v>0</v>
      </c>
      <c r="L1961">
        <v>155.5</v>
      </c>
      <c r="M1961">
        <v>869.69</v>
      </c>
      <c r="N1961">
        <v>480.9</v>
      </c>
      <c r="O1961">
        <v>528.63</v>
      </c>
      <c r="P1961">
        <v>846.29</v>
      </c>
      <c r="Q1961">
        <v>929.54</v>
      </c>
      <c r="R1961">
        <v>1234.02</v>
      </c>
      <c r="S1961">
        <v>1615.86</v>
      </c>
      <c r="T1961">
        <v>1767.42</v>
      </c>
      <c r="U1961">
        <v>1779.41</v>
      </c>
      <c r="V1961">
        <v>1755.07</v>
      </c>
      <c r="W1961">
        <v>1400.54</v>
      </c>
      <c r="X1961">
        <v>1008.55</v>
      </c>
      <c r="Y1961">
        <v>863.37</v>
      </c>
      <c r="Z1961">
        <v>0</v>
      </c>
      <c r="AA1961">
        <v>204.16</v>
      </c>
      <c r="AB1961">
        <v>942.01</v>
      </c>
      <c r="AC1961">
        <v>610.52</v>
      </c>
      <c r="AD1961">
        <v>537.78</v>
      </c>
      <c r="AE1961">
        <v>624.36</v>
      </c>
      <c r="AF1961">
        <v>633.87</v>
      </c>
      <c r="AG1961">
        <v>1195.8900000000001</v>
      </c>
      <c r="AH1961">
        <v>1533.3</v>
      </c>
      <c r="AI1961">
        <v>1785.86</v>
      </c>
      <c r="AJ1961">
        <v>1437.9</v>
      </c>
      <c r="AK1961">
        <v>1400.8</v>
      </c>
      <c r="AL1961">
        <v>1252.01</v>
      </c>
      <c r="AM1961">
        <v>746.6</v>
      </c>
      <c r="AN1961">
        <v>827.52</v>
      </c>
    </row>
    <row r="1962" spans="1:40" x14ac:dyDescent="0.3">
      <c r="A1962">
        <v>201904</v>
      </c>
      <c r="B1962">
        <v>20190411</v>
      </c>
      <c r="C1962">
        <v>2726066200</v>
      </c>
      <c r="D1962" t="s">
        <v>99</v>
      </c>
      <c r="E1962" s="1">
        <f t="shared" si="180"/>
        <v>29718.419999999995</v>
      </c>
      <c r="F1962" s="1">
        <f t="shared" si="181"/>
        <v>15742.13</v>
      </c>
      <c r="G1962" s="1">
        <f t="shared" si="182"/>
        <v>13976.29</v>
      </c>
      <c r="H1962" s="1">
        <f t="shared" si="183"/>
        <v>6230.74</v>
      </c>
      <c r="I1962" s="1">
        <f t="shared" si="184"/>
        <v>3434.2599999999998</v>
      </c>
      <c r="J1962" s="1">
        <f t="shared" si="185"/>
        <v>2796.48</v>
      </c>
      <c r="K1962">
        <v>0.2</v>
      </c>
      <c r="L1962">
        <v>158.16</v>
      </c>
      <c r="M1962">
        <v>729.25</v>
      </c>
      <c r="N1962">
        <v>433.72</v>
      </c>
      <c r="O1962">
        <v>499.4</v>
      </c>
      <c r="P1962">
        <v>929.25</v>
      </c>
      <c r="Q1962">
        <v>1007.49</v>
      </c>
      <c r="R1962">
        <v>1357.2</v>
      </c>
      <c r="S1962">
        <v>1701.15</v>
      </c>
      <c r="T1962">
        <v>1817.56</v>
      </c>
      <c r="U1962">
        <v>1887.61</v>
      </c>
      <c r="V1962">
        <v>1786.88</v>
      </c>
      <c r="W1962">
        <v>1509.92</v>
      </c>
      <c r="X1962">
        <v>1053.49</v>
      </c>
      <c r="Y1962">
        <v>870.85</v>
      </c>
      <c r="Z1962">
        <v>0</v>
      </c>
      <c r="AA1962">
        <v>229.35</v>
      </c>
      <c r="AB1962">
        <v>869.99</v>
      </c>
      <c r="AC1962">
        <v>552.51</v>
      </c>
      <c r="AD1962">
        <v>555.78</v>
      </c>
      <c r="AE1962">
        <v>605.38</v>
      </c>
      <c r="AF1962">
        <v>637.77</v>
      </c>
      <c r="AG1962">
        <v>1275.78</v>
      </c>
      <c r="AH1962">
        <v>1611.5</v>
      </c>
      <c r="AI1962">
        <v>1843.06</v>
      </c>
      <c r="AJ1962">
        <v>1512.43</v>
      </c>
      <c r="AK1962">
        <v>1486.26</v>
      </c>
      <c r="AL1962">
        <v>1228.71</v>
      </c>
      <c r="AM1962">
        <v>762.26</v>
      </c>
      <c r="AN1962">
        <v>805.51</v>
      </c>
    </row>
    <row r="1963" spans="1:40" x14ac:dyDescent="0.3">
      <c r="A1963">
        <v>201904</v>
      </c>
      <c r="B1963">
        <v>20190412</v>
      </c>
      <c r="C1963">
        <v>2726066200</v>
      </c>
      <c r="D1963" t="s">
        <v>99</v>
      </c>
      <c r="E1963" s="1">
        <f t="shared" si="180"/>
        <v>31869.350000000002</v>
      </c>
      <c r="F1963" s="1">
        <f t="shared" si="181"/>
        <v>16772.48</v>
      </c>
      <c r="G1963" s="1">
        <f t="shared" si="182"/>
        <v>15096.869999999997</v>
      </c>
      <c r="H1963" s="1">
        <f t="shared" si="183"/>
        <v>6517.85</v>
      </c>
      <c r="I1963" s="1">
        <f t="shared" si="184"/>
        <v>3559.88</v>
      </c>
      <c r="J1963" s="1">
        <f t="shared" si="185"/>
        <v>2957.9700000000003</v>
      </c>
      <c r="K1963">
        <v>0</v>
      </c>
      <c r="L1963">
        <v>162.56</v>
      </c>
      <c r="M1963">
        <v>791.75</v>
      </c>
      <c r="N1963">
        <v>511.95</v>
      </c>
      <c r="O1963">
        <v>656.32</v>
      </c>
      <c r="P1963">
        <v>936.31</v>
      </c>
      <c r="Q1963">
        <v>1104.8399999999999</v>
      </c>
      <c r="R1963">
        <v>1580.03</v>
      </c>
      <c r="S1963">
        <v>1774.82</v>
      </c>
      <c r="T1963">
        <v>1857.02</v>
      </c>
      <c r="U1963">
        <v>1966.61</v>
      </c>
      <c r="V1963">
        <v>1870.39</v>
      </c>
      <c r="W1963">
        <v>1552.75</v>
      </c>
      <c r="X1963">
        <v>1061.76</v>
      </c>
      <c r="Y1963">
        <v>945.37</v>
      </c>
      <c r="Z1963">
        <v>0</v>
      </c>
      <c r="AA1963">
        <v>266.52999999999997</v>
      </c>
      <c r="AB1963">
        <v>897.15</v>
      </c>
      <c r="AC1963">
        <v>612.04999999999995</v>
      </c>
      <c r="AD1963">
        <v>619.88</v>
      </c>
      <c r="AE1963">
        <v>695.68</v>
      </c>
      <c r="AF1963">
        <v>733.33</v>
      </c>
      <c r="AG1963">
        <v>1409.47</v>
      </c>
      <c r="AH1963">
        <v>1750.7</v>
      </c>
      <c r="AI1963">
        <v>1939.08</v>
      </c>
      <c r="AJ1963">
        <v>1629.07</v>
      </c>
      <c r="AK1963">
        <v>1585.96</v>
      </c>
      <c r="AL1963">
        <v>1317.55</v>
      </c>
      <c r="AM1963">
        <v>785.35</v>
      </c>
      <c r="AN1963">
        <v>855.07</v>
      </c>
    </row>
    <row r="1964" spans="1:40" x14ac:dyDescent="0.3">
      <c r="A1964">
        <v>201904</v>
      </c>
      <c r="B1964">
        <v>20190413</v>
      </c>
      <c r="C1964">
        <v>2726066200</v>
      </c>
      <c r="D1964" t="s">
        <v>99</v>
      </c>
      <c r="E1964" s="1">
        <f t="shared" si="180"/>
        <v>32561.359999999997</v>
      </c>
      <c r="F1964" s="1">
        <f t="shared" si="181"/>
        <v>17673.54</v>
      </c>
      <c r="G1964" s="1">
        <f t="shared" si="182"/>
        <v>14887.820000000002</v>
      </c>
      <c r="H1964" s="1">
        <f t="shared" si="183"/>
        <v>6557.6</v>
      </c>
      <c r="I1964" s="1">
        <f t="shared" si="184"/>
        <v>3628.2</v>
      </c>
      <c r="J1964" s="1">
        <f t="shared" si="185"/>
        <v>2929.4</v>
      </c>
      <c r="K1964">
        <v>0</v>
      </c>
      <c r="L1964">
        <v>153.72999999999999</v>
      </c>
      <c r="M1964">
        <v>702.58</v>
      </c>
      <c r="N1964">
        <v>641.62</v>
      </c>
      <c r="O1964">
        <v>624.97</v>
      </c>
      <c r="P1964">
        <v>940.8</v>
      </c>
      <c r="Q1964">
        <v>1275.8900000000001</v>
      </c>
      <c r="R1964">
        <v>1553.8</v>
      </c>
      <c r="S1964">
        <v>1932.96</v>
      </c>
      <c r="T1964">
        <v>2062.9</v>
      </c>
      <c r="U1964">
        <v>2117.98</v>
      </c>
      <c r="V1964">
        <v>2038.11</v>
      </c>
      <c r="W1964">
        <v>1638.83</v>
      </c>
      <c r="X1964">
        <v>1083.32</v>
      </c>
      <c r="Y1964">
        <v>906.05</v>
      </c>
      <c r="Z1964">
        <v>1.45</v>
      </c>
      <c r="AA1964">
        <v>163.80000000000001</v>
      </c>
      <c r="AB1964">
        <v>807.72</v>
      </c>
      <c r="AC1964">
        <v>638.88</v>
      </c>
      <c r="AD1964">
        <v>607.01</v>
      </c>
      <c r="AE1964">
        <v>816.52</v>
      </c>
      <c r="AF1964">
        <v>865.21</v>
      </c>
      <c r="AG1964">
        <v>1367.84</v>
      </c>
      <c r="AH1964">
        <v>1581.3</v>
      </c>
      <c r="AI1964">
        <v>1910.16</v>
      </c>
      <c r="AJ1964">
        <v>1718.02</v>
      </c>
      <c r="AK1964">
        <v>1480.51</v>
      </c>
      <c r="AL1964">
        <v>1246.0999999999999</v>
      </c>
      <c r="AM1964">
        <v>839.53</v>
      </c>
      <c r="AN1964">
        <v>843.77</v>
      </c>
    </row>
    <row r="1965" spans="1:40" x14ac:dyDescent="0.3">
      <c r="A1965">
        <v>201904</v>
      </c>
      <c r="B1965">
        <v>20190414</v>
      </c>
      <c r="C1965">
        <v>2726066200</v>
      </c>
      <c r="D1965" t="s">
        <v>99</v>
      </c>
      <c r="E1965" s="1">
        <f t="shared" si="180"/>
        <v>26050.47</v>
      </c>
      <c r="F1965" s="1">
        <f t="shared" si="181"/>
        <v>14082.130000000001</v>
      </c>
      <c r="G1965" s="1">
        <f t="shared" si="182"/>
        <v>11968.339999999998</v>
      </c>
      <c r="H1965" s="1">
        <f t="shared" si="183"/>
        <v>5392.1900000000005</v>
      </c>
      <c r="I1965" s="1">
        <f t="shared" si="184"/>
        <v>2953.3</v>
      </c>
      <c r="J1965" s="1">
        <f t="shared" si="185"/>
        <v>2438.89</v>
      </c>
      <c r="K1965">
        <v>0.17</v>
      </c>
      <c r="L1965">
        <v>120.48</v>
      </c>
      <c r="M1965">
        <v>493.36</v>
      </c>
      <c r="N1965">
        <v>509.85</v>
      </c>
      <c r="O1965">
        <v>523.54999999999995</v>
      </c>
      <c r="P1965">
        <v>788.51</v>
      </c>
      <c r="Q1965">
        <v>1001.4</v>
      </c>
      <c r="R1965">
        <v>1237.19</v>
      </c>
      <c r="S1965">
        <v>1538.04</v>
      </c>
      <c r="T1965">
        <v>1553.15</v>
      </c>
      <c r="U1965">
        <v>1751.53</v>
      </c>
      <c r="V1965">
        <v>1611.6</v>
      </c>
      <c r="W1965">
        <v>1300.6400000000001</v>
      </c>
      <c r="X1965">
        <v>881.51</v>
      </c>
      <c r="Y1965">
        <v>771.15</v>
      </c>
      <c r="Z1965">
        <v>0</v>
      </c>
      <c r="AA1965">
        <v>134.87</v>
      </c>
      <c r="AB1965">
        <v>413.98</v>
      </c>
      <c r="AC1965">
        <v>605.91</v>
      </c>
      <c r="AD1965">
        <v>503.42</v>
      </c>
      <c r="AE1965">
        <v>645.38</v>
      </c>
      <c r="AF1965">
        <v>701.29</v>
      </c>
      <c r="AG1965">
        <v>1046.6400000000001</v>
      </c>
      <c r="AH1965">
        <v>1351.41</v>
      </c>
      <c r="AI1965">
        <v>1538.05</v>
      </c>
      <c r="AJ1965">
        <v>1347.68</v>
      </c>
      <c r="AK1965">
        <v>1240.82</v>
      </c>
      <c r="AL1965">
        <v>1026.6300000000001</v>
      </c>
      <c r="AM1965">
        <v>724.85</v>
      </c>
      <c r="AN1965">
        <v>687.41</v>
      </c>
    </row>
    <row r="1966" spans="1:40" x14ac:dyDescent="0.3">
      <c r="A1966">
        <v>201904</v>
      </c>
      <c r="B1966">
        <v>20190415</v>
      </c>
      <c r="C1966">
        <v>2726066200</v>
      </c>
      <c r="D1966" t="s">
        <v>99</v>
      </c>
      <c r="E1966" s="1">
        <f t="shared" si="180"/>
        <v>30269.670000000006</v>
      </c>
      <c r="F1966" s="1">
        <f t="shared" si="181"/>
        <v>15813.550000000001</v>
      </c>
      <c r="G1966" s="1">
        <f t="shared" si="182"/>
        <v>14456.119999999997</v>
      </c>
      <c r="H1966" s="1">
        <f t="shared" si="183"/>
        <v>6563.55</v>
      </c>
      <c r="I1966" s="1">
        <f t="shared" si="184"/>
        <v>3606.77</v>
      </c>
      <c r="J1966" s="1">
        <f t="shared" si="185"/>
        <v>2956.78</v>
      </c>
      <c r="K1966">
        <v>0</v>
      </c>
      <c r="L1966">
        <v>128.82</v>
      </c>
      <c r="M1966">
        <v>746.56</v>
      </c>
      <c r="N1966">
        <v>471.81</v>
      </c>
      <c r="O1966">
        <v>597.26</v>
      </c>
      <c r="P1966">
        <v>939.8</v>
      </c>
      <c r="Q1966">
        <v>1023.14</v>
      </c>
      <c r="R1966">
        <v>1393.83</v>
      </c>
      <c r="S1966">
        <v>1574.59</v>
      </c>
      <c r="T1966">
        <v>1806.28</v>
      </c>
      <c r="U1966">
        <v>1747.6</v>
      </c>
      <c r="V1966">
        <v>1777.09</v>
      </c>
      <c r="W1966">
        <v>1464.98</v>
      </c>
      <c r="X1966">
        <v>1179.17</v>
      </c>
      <c r="Y1966">
        <v>962.62</v>
      </c>
      <c r="Z1966">
        <v>0</v>
      </c>
      <c r="AA1966">
        <v>256.32</v>
      </c>
      <c r="AB1966">
        <v>818.91</v>
      </c>
      <c r="AC1966">
        <v>619.64</v>
      </c>
      <c r="AD1966">
        <v>617.30999999999995</v>
      </c>
      <c r="AE1966">
        <v>658.37</v>
      </c>
      <c r="AF1966">
        <v>648.17999999999995</v>
      </c>
      <c r="AG1966">
        <v>1236.4000000000001</v>
      </c>
      <c r="AH1966">
        <v>1663.41</v>
      </c>
      <c r="AI1966">
        <v>1902.52</v>
      </c>
      <c r="AJ1966">
        <v>1499.56</v>
      </c>
      <c r="AK1966">
        <v>1578.72</v>
      </c>
      <c r="AL1966">
        <v>1167.55</v>
      </c>
      <c r="AM1966">
        <v>866.35</v>
      </c>
      <c r="AN1966">
        <v>922.88</v>
      </c>
    </row>
    <row r="1967" spans="1:40" x14ac:dyDescent="0.3">
      <c r="A1967">
        <v>201904</v>
      </c>
      <c r="B1967">
        <v>20190416</v>
      </c>
      <c r="C1967">
        <v>2726066200</v>
      </c>
      <c r="D1967" t="s">
        <v>99</v>
      </c>
      <c r="E1967" s="1">
        <f t="shared" si="180"/>
        <v>30308.810000000005</v>
      </c>
      <c r="F1967" s="1">
        <f t="shared" si="181"/>
        <v>15965.68</v>
      </c>
      <c r="G1967" s="1">
        <f t="shared" si="182"/>
        <v>14343.13</v>
      </c>
      <c r="H1967" s="1">
        <f t="shared" si="183"/>
        <v>6433.82</v>
      </c>
      <c r="I1967" s="1">
        <f t="shared" si="184"/>
        <v>3582.2400000000002</v>
      </c>
      <c r="J1967" s="1">
        <f t="shared" si="185"/>
        <v>2851.58</v>
      </c>
      <c r="K1967">
        <v>0</v>
      </c>
      <c r="L1967">
        <v>158.46</v>
      </c>
      <c r="M1967">
        <v>735.75</v>
      </c>
      <c r="N1967">
        <v>484.33</v>
      </c>
      <c r="O1967">
        <v>566.22</v>
      </c>
      <c r="P1967">
        <v>917.19</v>
      </c>
      <c r="Q1967">
        <v>952.59</v>
      </c>
      <c r="R1967">
        <v>1400.73</v>
      </c>
      <c r="S1967">
        <v>1646.06</v>
      </c>
      <c r="T1967">
        <v>1820.5</v>
      </c>
      <c r="U1967">
        <v>1844.7</v>
      </c>
      <c r="V1967">
        <v>1856.91</v>
      </c>
      <c r="W1967">
        <v>1511.17</v>
      </c>
      <c r="X1967">
        <v>1107.55</v>
      </c>
      <c r="Y1967">
        <v>963.52</v>
      </c>
      <c r="Z1967">
        <v>0</v>
      </c>
      <c r="AA1967">
        <v>214.7</v>
      </c>
      <c r="AB1967">
        <v>888.21</v>
      </c>
      <c r="AC1967">
        <v>612.52</v>
      </c>
      <c r="AD1967">
        <v>618.54</v>
      </c>
      <c r="AE1967">
        <v>636.36</v>
      </c>
      <c r="AF1967">
        <v>567.54999999999995</v>
      </c>
      <c r="AG1967">
        <v>1228.94</v>
      </c>
      <c r="AH1967">
        <v>1694.83</v>
      </c>
      <c r="AI1967">
        <v>1866.52</v>
      </c>
      <c r="AJ1967">
        <v>1670.2</v>
      </c>
      <c r="AK1967">
        <v>1493.18</v>
      </c>
      <c r="AL1967">
        <v>1222.8800000000001</v>
      </c>
      <c r="AM1967">
        <v>803.05</v>
      </c>
      <c r="AN1967">
        <v>825.65</v>
      </c>
    </row>
    <row r="1968" spans="1:40" x14ac:dyDescent="0.3">
      <c r="A1968">
        <v>201904</v>
      </c>
      <c r="B1968">
        <v>20190417</v>
      </c>
      <c r="C1968">
        <v>2726066200</v>
      </c>
      <c r="D1968" t="s">
        <v>99</v>
      </c>
      <c r="E1968" s="1">
        <f t="shared" si="180"/>
        <v>31011.020000000004</v>
      </c>
      <c r="F1968" s="1">
        <f t="shared" si="181"/>
        <v>16096.660000000002</v>
      </c>
      <c r="G1968" s="1">
        <f t="shared" si="182"/>
        <v>14914.359999999999</v>
      </c>
      <c r="H1968" s="1">
        <f t="shared" si="183"/>
        <v>6675.01</v>
      </c>
      <c r="I1968" s="1">
        <f t="shared" si="184"/>
        <v>3671.13</v>
      </c>
      <c r="J1968" s="1">
        <f t="shared" si="185"/>
        <v>3003.88</v>
      </c>
      <c r="K1968">
        <v>0</v>
      </c>
      <c r="L1968">
        <v>148.76</v>
      </c>
      <c r="M1968">
        <v>763.48</v>
      </c>
      <c r="N1968">
        <v>573.25</v>
      </c>
      <c r="O1968">
        <v>541.28</v>
      </c>
      <c r="P1968">
        <v>985.14</v>
      </c>
      <c r="Q1968">
        <v>956.13</v>
      </c>
      <c r="R1968">
        <v>1451.59</v>
      </c>
      <c r="S1968">
        <v>1696.59</v>
      </c>
      <c r="T1968">
        <v>1813.44</v>
      </c>
      <c r="U1968">
        <v>1794.52</v>
      </c>
      <c r="V1968">
        <v>1701.35</v>
      </c>
      <c r="W1968">
        <v>1569.21</v>
      </c>
      <c r="X1968">
        <v>1112.58</v>
      </c>
      <c r="Y1968">
        <v>989.34</v>
      </c>
      <c r="Z1968">
        <v>0</v>
      </c>
      <c r="AA1968">
        <v>229.18</v>
      </c>
      <c r="AB1968">
        <v>932.42</v>
      </c>
      <c r="AC1968">
        <v>615.57000000000005</v>
      </c>
      <c r="AD1968">
        <v>638.19000000000005</v>
      </c>
      <c r="AE1968">
        <v>659.21</v>
      </c>
      <c r="AF1968">
        <v>681.05</v>
      </c>
      <c r="AG1968">
        <v>1314.58</v>
      </c>
      <c r="AH1968">
        <v>1695.18</v>
      </c>
      <c r="AI1968">
        <v>1965.8</v>
      </c>
      <c r="AJ1968">
        <v>1630.9</v>
      </c>
      <c r="AK1968">
        <v>1548.4</v>
      </c>
      <c r="AL1968">
        <v>1292.8900000000001</v>
      </c>
      <c r="AM1968">
        <v>874.41</v>
      </c>
      <c r="AN1968">
        <v>836.58</v>
      </c>
    </row>
    <row r="1969" spans="1:40" x14ac:dyDescent="0.3">
      <c r="A1969">
        <v>201904</v>
      </c>
      <c r="B1969">
        <v>20190418</v>
      </c>
      <c r="C1969">
        <v>2726066200</v>
      </c>
      <c r="D1969" t="s">
        <v>99</v>
      </c>
      <c r="E1969" s="1">
        <f t="shared" si="180"/>
        <v>30562.239999999998</v>
      </c>
      <c r="F1969" s="1">
        <f t="shared" si="181"/>
        <v>16224.499999999998</v>
      </c>
      <c r="G1969" s="1">
        <f t="shared" si="182"/>
        <v>14337.740000000002</v>
      </c>
      <c r="H1969" s="1">
        <f t="shared" si="183"/>
        <v>6482.1200000000008</v>
      </c>
      <c r="I1969" s="1">
        <f t="shared" si="184"/>
        <v>3610.7000000000003</v>
      </c>
      <c r="J1969" s="1">
        <f t="shared" si="185"/>
        <v>2871.42</v>
      </c>
      <c r="K1969">
        <v>0.59</v>
      </c>
      <c r="L1969">
        <v>136.63</v>
      </c>
      <c r="M1969">
        <v>698.5</v>
      </c>
      <c r="N1969">
        <v>542.61</v>
      </c>
      <c r="O1969">
        <v>537.73</v>
      </c>
      <c r="P1969">
        <v>976.27</v>
      </c>
      <c r="Q1969">
        <v>983.47</v>
      </c>
      <c r="R1969">
        <v>1429.18</v>
      </c>
      <c r="S1969">
        <v>1723.58</v>
      </c>
      <c r="T1969">
        <v>1879.06</v>
      </c>
      <c r="U1969">
        <v>1856.13</v>
      </c>
      <c r="V1969">
        <v>1850.05</v>
      </c>
      <c r="W1969">
        <v>1584.15</v>
      </c>
      <c r="X1969">
        <v>1097.6600000000001</v>
      </c>
      <c r="Y1969">
        <v>928.89</v>
      </c>
      <c r="Z1969">
        <v>0</v>
      </c>
      <c r="AA1969">
        <v>268.85000000000002</v>
      </c>
      <c r="AB1969">
        <v>787.93</v>
      </c>
      <c r="AC1969">
        <v>542.39</v>
      </c>
      <c r="AD1969">
        <v>564.62</v>
      </c>
      <c r="AE1969">
        <v>677.16</v>
      </c>
      <c r="AF1969">
        <v>659.22</v>
      </c>
      <c r="AG1969">
        <v>1356.57</v>
      </c>
      <c r="AH1969">
        <v>1632.2</v>
      </c>
      <c r="AI1969">
        <v>1836.06</v>
      </c>
      <c r="AJ1969">
        <v>1637.88</v>
      </c>
      <c r="AK1969">
        <v>1503.44</v>
      </c>
      <c r="AL1969">
        <v>1203.8399999999999</v>
      </c>
      <c r="AM1969">
        <v>819.12</v>
      </c>
      <c r="AN1969">
        <v>848.46</v>
      </c>
    </row>
    <row r="1970" spans="1:40" x14ac:dyDescent="0.3">
      <c r="A1970">
        <v>201904</v>
      </c>
      <c r="B1970">
        <v>20190419</v>
      </c>
      <c r="C1970">
        <v>2726066200</v>
      </c>
      <c r="D1970" t="s">
        <v>99</v>
      </c>
      <c r="E1970" s="1">
        <f t="shared" si="180"/>
        <v>31112.86</v>
      </c>
      <c r="F1970" s="1">
        <f t="shared" si="181"/>
        <v>16822.11</v>
      </c>
      <c r="G1970" s="1">
        <f t="shared" si="182"/>
        <v>14290.749999999998</v>
      </c>
      <c r="H1970" s="1">
        <f t="shared" si="183"/>
        <v>6374.89</v>
      </c>
      <c r="I1970" s="1">
        <f t="shared" si="184"/>
        <v>3608</v>
      </c>
      <c r="J1970" s="1">
        <f t="shared" si="185"/>
        <v>2766.8900000000003</v>
      </c>
      <c r="K1970">
        <v>0</v>
      </c>
      <c r="L1970">
        <v>147.91</v>
      </c>
      <c r="M1970">
        <v>761.72</v>
      </c>
      <c r="N1970">
        <v>579.53</v>
      </c>
      <c r="O1970">
        <v>568.01</v>
      </c>
      <c r="P1970">
        <v>932.16</v>
      </c>
      <c r="Q1970">
        <v>1081.05</v>
      </c>
      <c r="R1970">
        <v>1547.96</v>
      </c>
      <c r="S1970">
        <v>1843.45</v>
      </c>
      <c r="T1970">
        <v>1940.01</v>
      </c>
      <c r="U1970">
        <v>1925.32</v>
      </c>
      <c r="V1970">
        <v>1886.99</v>
      </c>
      <c r="W1970">
        <v>1502.07</v>
      </c>
      <c r="X1970">
        <v>1105.7</v>
      </c>
      <c r="Y1970">
        <v>1000.23</v>
      </c>
      <c r="Z1970">
        <v>0</v>
      </c>
      <c r="AA1970">
        <v>247.69</v>
      </c>
      <c r="AB1970">
        <v>879.86</v>
      </c>
      <c r="AC1970">
        <v>637.63</v>
      </c>
      <c r="AD1970">
        <v>607.32000000000005</v>
      </c>
      <c r="AE1970">
        <v>679.67</v>
      </c>
      <c r="AF1970">
        <v>684.79</v>
      </c>
      <c r="AG1970">
        <v>1353.54</v>
      </c>
      <c r="AH1970">
        <v>1634.81</v>
      </c>
      <c r="AI1970">
        <v>1791.14</v>
      </c>
      <c r="AJ1970">
        <v>1564.63</v>
      </c>
      <c r="AK1970">
        <v>1442.78</v>
      </c>
      <c r="AL1970">
        <v>1141.47</v>
      </c>
      <c r="AM1970">
        <v>843.89</v>
      </c>
      <c r="AN1970">
        <v>781.53</v>
      </c>
    </row>
    <row r="1971" spans="1:40" x14ac:dyDescent="0.3">
      <c r="A1971">
        <v>201904</v>
      </c>
      <c r="B1971">
        <v>20190420</v>
      </c>
      <c r="C1971">
        <v>2726066200</v>
      </c>
      <c r="D1971" t="s">
        <v>99</v>
      </c>
      <c r="E1971" s="1">
        <f t="shared" si="180"/>
        <v>32007.559999999998</v>
      </c>
      <c r="F1971" s="1">
        <f t="shared" si="181"/>
        <v>17398.809999999998</v>
      </c>
      <c r="G1971" s="1">
        <f t="shared" si="182"/>
        <v>14608.750000000002</v>
      </c>
      <c r="H1971" s="1">
        <f t="shared" si="183"/>
        <v>6508.09</v>
      </c>
      <c r="I1971" s="1">
        <f t="shared" si="184"/>
        <v>3683.07</v>
      </c>
      <c r="J1971" s="1">
        <f t="shared" si="185"/>
        <v>2825.0200000000004</v>
      </c>
      <c r="K1971">
        <v>0.08</v>
      </c>
      <c r="L1971">
        <v>103.99</v>
      </c>
      <c r="M1971">
        <v>644.28</v>
      </c>
      <c r="N1971">
        <v>615.37</v>
      </c>
      <c r="O1971">
        <v>589.59</v>
      </c>
      <c r="P1971">
        <v>1017.74</v>
      </c>
      <c r="Q1971">
        <v>1165.72</v>
      </c>
      <c r="R1971">
        <v>1581.56</v>
      </c>
      <c r="S1971">
        <v>1909.15</v>
      </c>
      <c r="T1971">
        <v>2023.37</v>
      </c>
      <c r="U1971">
        <v>2143.17</v>
      </c>
      <c r="V1971">
        <v>1921.72</v>
      </c>
      <c r="W1971">
        <v>1632.94</v>
      </c>
      <c r="X1971">
        <v>1101.54</v>
      </c>
      <c r="Y1971">
        <v>948.59</v>
      </c>
      <c r="Z1971">
        <v>0.74</v>
      </c>
      <c r="AA1971">
        <v>175.39</v>
      </c>
      <c r="AB1971">
        <v>748.12</v>
      </c>
      <c r="AC1971">
        <v>602.1</v>
      </c>
      <c r="AD1971">
        <v>607.70000000000005</v>
      </c>
      <c r="AE1971">
        <v>759.17</v>
      </c>
      <c r="AF1971">
        <v>834.06</v>
      </c>
      <c r="AG1971">
        <v>1453.65</v>
      </c>
      <c r="AH1971">
        <v>1650.05</v>
      </c>
      <c r="AI1971">
        <v>1864.63</v>
      </c>
      <c r="AJ1971">
        <v>1623.01</v>
      </c>
      <c r="AK1971">
        <v>1465.11</v>
      </c>
      <c r="AL1971">
        <v>1145.69</v>
      </c>
      <c r="AM1971">
        <v>803.88</v>
      </c>
      <c r="AN1971">
        <v>875.45</v>
      </c>
    </row>
    <row r="1972" spans="1:40" x14ac:dyDescent="0.3">
      <c r="A1972">
        <v>201904</v>
      </c>
      <c r="B1972">
        <v>20190421</v>
      </c>
      <c r="C1972">
        <v>2726066200</v>
      </c>
      <c r="D1972" t="s">
        <v>99</v>
      </c>
      <c r="E1972" s="1">
        <f t="shared" si="180"/>
        <v>28048.289999999997</v>
      </c>
      <c r="F1972" s="1">
        <f t="shared" si="181"/>
        <v>15160.04</v>
      </c>
      <c r="G1972" s="1">
        <f t="shared" si="182"/>
        <v>12888.25</v>
      </c>
      <c r="H1972" s="1">
        <f t="shared" si="183"/>
        <v>5771.25</v>
      </c>
      <c r="I1972" s="1">
        <f t="shared" si="184"/>
        <v>3162.3999999999996</v>
      </c>
      <c r="J1972" s="1">
        <f t="shared" si="185"/>
        <v>2608.8500000000004</v>
      </c>
      <c r="K1972">
        <v>0.08</v>
      </c>
      <c r="L1972">
        <v>106.49</v>
      </c>
      <c r="M1972">
        <v>447.22</v>
      </c>
      <c r="N1972">
        <v>526.64</v>
      </c>
      <c r="O1972">
        <v>551.32000000000005</v>
      </c>
      <c r="P1972">
        <v>833.69</v>
      </c>
      <c r="Q1972">
        <v>1067.57</v>
      </c>
      <c r="R1972">
        <v>1426.41</v>
      </c>
      <c r="S1972">
        <v>1627.87</v>
      </c>
      <c r="T1972">
        <v>1738.35</v>
      </c>
      <c r="U1972">
        <v>1901.42</v>
      </c>
      <c r="V1972">
        <v>1770.58</v>
      </c>
      <c r="W1972">
        <v>1366.68</v>
      </c>
      <c r="X1972">
        <v>984.19</v>
      </c>
      <c r="Y1972">
        <v>811.53</v>
      </c>
      <c r="Z1972">
        <v>0.17</v>
      </c>
      <c r="AA1972">
        <v>153.16</v>
      </c>
      <c r="AB1972">
        <v>460.97</v>
      </c>
      <c r="AC1972">
        <v>540.01</v>
      </c>
      <c r="AD1972">
        <v>507.6</v>
      </c>
      <c r="AE1972">
        <v>659.55</v>
      </c>
      <c r="AF1972">
        <v>796.73</v>
      </c>
      <c r="AG1972">
        <v>1268.3800000000001</v>
      </c>
      <c r="AH1972">
        <v>1368.48</v>
      </c>
      <c r="AI1972">
        <v>1673.68</v>
      </c>
      <c r="AJ1972">
        <v>1451.66</v>
      </c>
      <c r="AK1972">
        <v>1399.01</v>
      </c>
      <c r="AL1972">
        <v>1128.8800000000001</v>
      </c>
      <c r="AM1972">
        <v>766.51</v>
      </c>
      <c r="AN1972">
        <v>713.46</v>
      </c>
    </row>
    <row r="1973" spans="1:40" x14ac:dyDescent="0.3">
      <c r="A1973">
        <v>201904</v>
      </c>
      <c r="B1973">
        <v>20190422</v>
      </c>
      <c r="C1973">
        <v>2726066200</v>
      </c>
      <c r="D1973" t="s">
        <v>99</v>
      </c>
      <c r="E1973" s="1">
        <f t="shared" si="180"/>
        <v>30412.1</v>
      </c>
      <c r="F1973" s="1">
        <f t="shared" si="181"/>
        <v>16188.149999999998</v>
      </c>
      <c r="G1973" s="1">
        <f t="shared" si="182"/>
        <v>14223.95</v>
      </c>
      <c r="H1973" s="1">
        <f t="shared" si="183"/>
        <v>6621.9900000000007</v>
      </c>
      <c r="I1973" s="1">
        <f t="shared" si="184"/>
        <v>3616.3100000000004</v>
      </c>
      <c r="J1973" s="1">
        <f t="shared" si="185"/>
        <v>3005.6800000000003</v>
      </c>
      <c r="K1973">
        <v>0</v>
      </c>
      <c r="L1973">
        <v>163.77000000000001</v>
      </c>
      <c r="M1973">
        <v>709.24</v>
      </c>
      <c r="N1973">
        <v>488.1</v>
      </c>
      <c r="O1973">
        <v>599.58000000000004</v>
      </c>
      <c r="P1973">
        <v>955.72</v>
      </c>
      <c r="Q1973">
        <v>1014.3</v>
      </c>
      <c r="R1973">
        <v>1402.79</v>
      </c>
      <c r="S1973">
        <v>1708.72</v>
      </c>
      <c r="T1973">
        <v>1866.67</v>
      </c>
      <c r="U1973">
        <v>1918.23</v>
      </c>
      <c r="V1973">
        <v>1744.72</v>
      </c>
      <c r="W1973">
        <v>1552.07</v>
      </c>
      <c r="X1973">
        <v>1058.73</v>
      </c>
      <c r="Y1973">
        <v>1005.51</v>
      </c>
      <c r="Z1973">
        <v>0</v>
      </c>
      <c r="AA1973">
        <v>266.41000000000003</v>
      </c>
      <c r="AB1973">
        <v>927.96</v>
      </c>
      <c r="AC1973">
        <v>544.54</v>
      </c>
      <c r="AD1973">
        <v>593.1</v>
      </c>
      <c r="AE1973">
        <v>644.76</v>
      </c>
      <c r="AF1973">
        <v>638.79</v>
      </c>
      <c r="AG1973">
        <v>1233.74</v>
      </c>
      <c r="AH1973">
        <v>1599.35</v>
      </c>
      <c r="AI1973">
        <v>1864.99</v>
      </c>
      <c r="AJ1973">
        <v>1427.67</v>
      </c>
      <c r="AK1973">
        <v>1476.96</v>
      </c>
      <c r="AL1973">
        <v>1239.1099999999999</v>
      </c>
      <c r="AM1973">
        <v>849.69</v>
      </c>
      <c r="AN1973">
        <v>916.88</v>
      </c>
    </row>
    <row r="1974" spans="1:40" x14ac:dyDescent="0.3">
      <c r="A1974">
        <v>201904</v>
      </c>
      <c r="B1974">
        <v>20190423</v>
      </c>
      <c r="C1974">
        <v>2726066200</v>
      </c>
      <c r="D1974" t="s">
        <v>99</v>
      </c>
      <c r="E1974" s="1">
        <f t="shared" si="180"/>
        <v>29662.370000000006</v>
      </c>
      <c r="F1974" s="1">
        <f t="shared" si="181"/>
        <v>15513.609999999999</v>
      </c>
      <c r="G1974" s="1">
        <f t="shared" si="182"/>
        <v>14148.759999999998</v>
      </c>
      <c r="H1974" s="1">
        <f t="shared" si="183"/>
        <v>6381.0499999999993</v>
      </c>
      <c r="I1974" s="1">
        <f t="shared" si="184"/>
        <v>3455.56</v>
      </c>
      <c r="J1974" s="1">
        <f t="shared" si="185"/>
        <v>2925.49</v>
      </c>
      <c r="K1974">
        <v>7.0000000000000007E-2</v>
      </c>
      <c r="L1974">
        <v>155.71</v>
      </c>
      <c r="M1974">
        <v>603.04999999999995</v>
      </c>
      <c r="N1974">
        <v>418.7</v>
      </c>
      <c r="O1974">
        <v>553.02</v>
      </c>
      <c r="P1974">
        <v>877.82</v>
      </c>
      <c r="Q1974">
        <v>975.05</v>
      </c>
      <c r="R1974">
        <v>1326.04</v>
      </c>
      <c r="S1974">
        <v>1679.83</v>
      </c>
      <c r="T1974">
        <v>1817.01</v>
      </c>
      <c r="U1974">
        <v>1875.63</v>
      </c>
      <c r="V1974">
        <v>1776.12</v>
      </c>
      <c r="W1974">
        <v>1479.8</v>
      </c>
      <c r="X1974">
        <v>1074.57</v>
      </c>
      <c r="Y1974">
        <v>901.19</v>
      </c>
      <c r="Z1974">
        <v>0</v>
      </c>
      <c r="AA1974">
        <v>242.3</v>
      </c>
      <c r="AB1974">
        <v>882.21</v>
      </c>
      <c r="AC1974">
        <v>567.84</v>
      </c>
      <c r="AD1974">
        <v>562.91</v>
      </c>
      <c r="AE1974">
        <v>639.22</v>
      </c>
      <c r="AF1974">
        <v>617.65</v>
      </c>
      <c r="AG1974">
        <v>1230.3599999999999</v>
      </c>
      <c r="AH1974">
        <v>1668.12</v>
      </c>
      <c r="AI1974">
        <v>1832.2</v>
      </c>
      <c r="AJ1974">
        <v>1488.9</v>
      </c>
      <c r="AK1974">
        <v>1491.56</v>
      </c>
      <c r="AL1974">
        <v>1164.43</v>
      </c>
      <c r="AM1974">
        <v>846.09</v>
      </c>
      <c r="AN1974">
        <v>914.97</v>
      </c>
    </row>
    <row r="1975" spans="1:40" x14ac:dyDescent="0.3">
      <c r="A1975">
        <v>201904</v>
      </c>
      <c r="B1975">
        <v>20190424</v>
      </c>
      <c r="C1975">
        <v>2726066200</v>
      </c>
      <c r="D1975" t="s">
        <v>99</v>
      </c>
      <c r="E1975" s="1">
        <f t="shared" si="180"/>
        <v>29407.790000000005</v>
      </c>
      <c r="F1975" s="1">
        <f t="shared" si="181"/>
        <v>15415.22</v>
      </c>
      <c r="G1975" s="1">
        <f t="shared" si="182"/>
        <v>13992.57</v>
      </c>
      <c r="H1975" s="1">
        <f t="shared" si="183"/>
        <v>6088.25</v>
      </c>
      <c r="I1975" s="1">
        <f t="shared" si="184"/>
        <v>3373.71</v>
      </c>
      <c r="J1975" s="1">
        <f t="shared" si="185"/>
        <v>2714.54</v>
      </c>
      <c r="K1975">
        <v>0.08</v>
      </c>
      <c r="L1975">
        <v>135.71</v>
      </c>
      <c r="M1975">
        <v>742.64</v>
      </c>
      <c r="N1975">
        <v>474.51</v>
      </c>
      <c r="O1975">
        <v>513.20000000000005</v>
      </c>
      <c r="P1975">
        <v>841.24</v>
      </c>
      <c r="Q1975">
        <v>1053.3599999999999</v>
      </c>
      <c r="R1975">
        <v>1291.8</v>
      </c>
      <c r="S1975">
        <v>1673.04</v>
      </c>
      <c r="T1975">
        <v>1809.92</v>
      </c>
      <c r="U1975">
        <v>1840.25</v>
      </c>
      <c r="V1975">
        <v>1665.76</v>
      </c>
      <c r="W1975">
        <v>1416.99</v>
      </c>
      <c r="X1975">
        <v>1073.22</v>
      </c>
      <c r="Y1975">
        <v>883.5</v>
      </c>
      <c r="Z1975">
        <v>0</v>
      </c>
      <c r="AA1975">
        <v>228.62</v>
      </c>
      <c r="AB1975">
        <v>852.89</v>
      </c>
      <c r="AC1975">
        <v>587.88</v>
      </c>
      <c r="AD1975">
        <v>624.02</v>
      </c>
      <c r="AE1975">
        <v>678.02</v>
      </c>
      <c r="AF1975">
        <v>631.75</v>
      </c>
      <c r="AG1975">
        <v>1311.1</v>
      </c>
      <c r="AH1975">
        <v>1611.82</v>
      </c>
      <c r="AI1975">
        <v>1833.65</v>
      </c>
      <c r="AJ1975">
        <v>1500.58</v>
      </c>
      <c r="AK1975">
        <v>1417.7</v>
      </c>
      <c r="AL1975">
        <v>1135.04</v>
      </c>
      <c r="AM1975">
        <v>760.3</v>
      </c>
      <c r="AN1975">
        <v>819.2</v>
      </c>
    </row>
    <row r="1976" spans="1:40" x14ac:dyDescent="0.3">
      <c r="A1976">
        <v>201904</v>
      </c>
      <c r="B1976">
        <v>20190425</v>
      </c>
      <c r="C1976">
        <v>2726066200</v>
      </c>
      <c r="D1976" t="s">
        <v>99</v>
      </c>
      <c r="E1976" s="1">
        <f t="shared" si="180"/>
        <v>39314.46</v>
      </c>
      <c r="F1976" s="1">
        <f t="shared" si="181"/>
        <v>20077.98</v>
      </c>
      <c r="G1976" s="1">
        <f t="shared" si="182"/>
        <v>19236.480000000003</v>
      </c>
      <c r="H1976" s="1">
        <f t="shared" si="183"/>
        <v>8423.41</v>
      </c>
      <c r="I1976" s="1">
        <f t="shared" si="184"/>
        <v>4383.22</v>
      </c>
      <c r="J1976" s="1">
        <f t="shared" si="185"/>
        <v>4040.1899999999996</v>
      </c>
      <c r="K1976">
        <v>0.1</v>
      </c>
      <c r="L1976">
        <v>179.9</v>
      </c>
      <c r="M1976">
        <v>749.5</v>
      </c>
      <c r="N1976">
        <v>526.51</v>
      </c>
      <c r="O1976">
        <v>729.8</v>
      </c>
      <c r="P1976">
        <v>1213.6199999999999</v>
      </c>
      <c r="Q1976">
        <v>1329.6</v>
      </c>
      <c r="R1976">
        <v>1792.12</v>
      </c>
      <c r="S1976">
        <v>2176.58</v>
      </c>
      <c r="T1976">
        <v>2330.44</v>
      </c>
      <c r="U1976">
        <v>2511.89</v>
      </c>
      <c r="V1976">
        <v>2154.6999999999998</v>
      </c>
      <c r="W1976">
        <v>1775.81</v>
      </c>
      <c r="X1976">
        <v>1290</v>
      </c>
      <c r="Y1976">
        <v>1317.41</v>
      </c>
      <c r="Z1976">
        <v>0</v>
      </c>
      <c r="AA1976">
        <v>326.67</v>
      </c>
      <c r="AB1976">
        <v>932.09</v>
      </c>
      <c r="AC1976">
        <v>679.35</v>
      </c>
      <c r="AD1976">
        <v>899.04</v>
      </c>
      <c r="AE1976">
        <v>972.22</v>
      </c>
      <c r="AF1976">
        <v>1052.3900000000001</v>
      </c>
      <c r="AG1976">
        <v>1747.52</v>
      </c>
      <c r="AH1976">
        <v>2218.11</v>
      </c>
      <c r="AI1976">
        <v>2323.27</v>
      </c>
      <c r="AJ1976">
        <v>2055.0500000000002</v>
      </c>
      <c r="AK1976">
        <v>1990.58</v>
      </c>
      <c r="AL1976">
        <v>1700.38</v>
      </c>
      <c r="AM1976">
        <v>1044.1099999999999</v>
      </c>
      <c r="AN1976">
        <v>1295.7</v>
      </c>
    </row>
    <row r="1977" spans="1:40" x14ac:dyDescent="0.3">
      <c r="A1977">
        <v>201904</v>
      </c>
      <c r="B1977">
        <v>20190426</v>
      </c>
      <c r="C1977">
        <v>2726066200</v>
      </c>
      <c r="D1977" t="s">
        <v>99</v>
      </c>
      <c r="E1977" s="1">
        <f t="shared" si="180"/>
        <v>44233.68</v>
      </c>
      <c r="F1977" s="1">
        <f t="shared" si="181"/>
        <v>23027.190000000002</v>
      </c>
      <c r="G1977" s="1">
        <f t="shared" si="182"/>
        <v>21206.49</v>
      </c>
      <c r="H1977" s="1">
        <f t="shared" si="183"/>
        <v>8995.93</v>
      </c>
      <c r="I1977" s="1">
        <f t="shared" si="184"/>
        <v>4772.75</v>
      </c>
      <c r="J1977" s="1">
        <f t="shared" si="185"/>
        <v>4223.18</v>
      </c>
      <c r="K1977">
        <v>0</v>
      </c>
      <c r="L1977">
        <v>194.93</v>
      </c>
      <c r="M1977">
        <v>862.04</v>
      </c>
      <c r="N1977">
        <v>677.79</v>
      </c>
      <c r="O1977">
        <v>938.67</v>
      </c>
      <c r="P1977">
        <v>1459.4</v>
      </c>
      <c r="Q1977">
        <v>1620.17</v>
      </c>
      <c r="R1977">
        <v>2170.9299999999998</v>
      </c>
      <c r="S1977">
        <v>2472.9</v>
      </c>
      <c r="T1977">
        <v>2717.96</v>
      </c>
      <c r="U1977">
        <v>2731.29</v>
      </c>
      <c r="V1977">
        <v>2408.36</v>
      </c>
      <c r="W1977">
        <v>2012.92</v>
      </c>
      <c r="X1977">
        <v>1349.09</v>
      </c>
      <c r="Y1977">
        <v>1410.74</v>
      </c>
      <c r="Z1977">
        <v>0</v>
      </c>
      <c r="AA1977">
        <v>371.81</v>
      </c>
      <c r="AB1977">
        <v>996.67</v>
      </c>
      <c r="AC1977">
        <v>830.96</v>
      </c>
      <c r="AD1977">
        <v>1059.45</v>
      </c>
      <c r="AE1977">
        <v>1118.8399999999999</v>
      </c>
      <c r="AF1977">
        <v>1167.1500000000001</v>
      </c>
      <c r="AG1977">
        <v>2035.84</v>
      </c>
      <c r="AH1977">
        <v>2496.4299999999998</v>
      </c>
      <c r="AI1977">
        <v>2595.9899999999998</v>
      </c>
      <c r="AJ1977">
        <v>2246.9699999999998</v>
      </c>
      <c r="AK1977">
        <v>2063.1999999999998</v>
      </c>
      <c r="AL1977">
        <v>1771.97</v>
      </c>
      <c r="AM1977">
        <v>1087.28</v>
      </c>
      <c r="AN1977">
        <v>1363.93</v>
      </c>
    </row>
    <row r="1978" spans="1:40" x14ac:dyDescent="0.3">
      <c r="A1978">
        <v>201904</v>
      </c>
      <c r="B1978">
        <v>20190427</v>
      </c>
      <c r="C1978">
        <v>2726066200</v>
      </c>
      <c r="D1978" t="s">
        <v>99</v>
      </c>
      <c r="E1978" s="1">
        <f t="shared" si="180"/>
        <v>47780.240000000005</v>
      </c>
      <c r="F1978" s="1">
        <f t="shared" si="181"/>
        <v>25061.230000000007</v>
      </c>
      <c r="G1978" s="1">
        <f t="shared" si="182"/>
        <v>22719.01</v>
      </c>
      <c r="H1978" s="1">
        <f t="shared" si="183"/>
        <v>9925.17</v>
      </c>
      <c r="I1978" s="1">
        <f t="shared" si="184"/>
        <v>5223.88</v>
      </c>
      <c r="J1978" s="1">
        <f t="shared" si="185"/>
        <v>4701.29</v>
      </c>
      <c r="K1978">
        <v>0</v>
      </c>
      <c r="L1978">
        <v>151.38</v>
      </c>
      <c r="M1978">
        <v>853.64</v>
      </c>
      <c r="N1978">
        <v>955.13</v>
      </c>
      <c r="O1978">
        <v>1142.24</v>
      </c>
      <c r="P1978">
        <v>1592.76</v>
      </c>
      <c r="Q1978">
        <v>1820.44</v>
      </c>
      <c r="R1978">
        <v>2352.13</v>
      </c>
      <c r="S1978">
        <v>2606.1799999999998</v>
      </c>
      <c r="T1978">
        <v>2843.79</v>
      </c>
      <c r="U1978">
        <v>2853.83</v>
      </c>
      <c r="V1978">
        <v>2665.83</v>
      </c>
      <c r="W1978">
        <v>2212.8200000000002</v>
      </c>
      <c r="X1978">
        <v>1510.22</v>
      </c>
      <c r="Y1978">
        <v>1500.84</v>
      </c>
      <c r="Z1978">
        <v>0</v>
      </c>
      <c r="AA1978">
        <v>230.55</v>
      </c>
      <c r="AB1978">
        <v>824.17</v>
      </c>
      <c r="AC1978">
        <v>957.6</v>
      </c>
      <c r="AD1978">
        <v>1359.1</v>
      </c>
      <c r="AE1978">
        <v>1314.59</v>
      </c>
      <c r="AF1978">
        <v>1367.59</v>
      </c>
      <c r="AG1978">
        <v>2228.61</v>
      </c>
      <c r="AH1978">
        <v>2393.7199999999998</v>
      </c>
      <c r="AI1978">
        <v>2751.87</v>
      </c>
      <c r="AJ1978">
        <v>2315.66</v>
      </c>
      <c r="AK1978">
        <v>2274.2600000000002</v>
      </c>
      <c r="AL1978">
        <v>1926</v>
      </c>
      <c r="AM1978">
        <v>1248.5999999999999</v>
      </c>
      <c r="AN1978">
        <v>1526.69</v>
      </c>
    </row>
    <row r="1979" spans="1:40" x14ac:dyDescent="0.3">
      <c r="A1979">
        <v>201904</v>
      </c>
      <c r="B1979">
        <v>20190428</v>
      </c>
      <c r="C1979">
        <v>2726066200</v>
      </c>
      <c r="D1979" t="s">
        <v>99</v>
      </c>
      <c r="E1979" s="1">
        <f t="shared" si="180"/>
        <v>42262.12</v>
      </c>
      <c r="F1979" s="1">
        <f t="shared" si="181"/>
        <v>22009.17</v>
      </c>
      <c r="G1979" s="1">
        <f t="shared" si="182"/>
        <v>20252.95</v>
      </c>
      <c r="H1979" s="1">
        <f t="shared" si="183"/>
        <v>8775.76</v>
      </c>
      <c r="I1979" s="1">
        <f t="shared" si="184"/>
        <v>4561.34</v>
      </c>
      <c r="J1979" s="1">
        <f t="shared" si="185"/>
        <v>4214.42</v>
      </c>
      <c r="K1979">
        <v>0</v>
      </c>
      <c r="L1979">
        <v>155.30000000000001</v>
      </c>
      <c r="M1979">
        <v>738.16</v>
      </c>
      <c r="N1979">
        <v>916.46</v>
      </c>
      <c r="O1979">
        <v>1055.56</v>
      </c>
      <c r="P1979">
        <v>1501.64</v>
      </c>
      <c r="Q1979">
        <v>1642.44</v>
      </c>
      <c r="R1979">
        <v>2059.7600000000002</v>
      </c>
      <c r="S1979">
        <v>2232.4899999999998</v>
      </c>
      <c r="T1979">
        <v>2384.87</v>
      </c>
      <c r="U1979">
        <v>2562.19</v>
      </c>
      <c r="V1979">
        <v>2198.96</v>
      </c>
      <c r="W1979">
        <v>1909.44</v>
      </c>
      <c r="X1979">
        <v>1314.08</v>
      </c>
      <c r="Y1979">
        <v>1337.82</v>
      </c>
      <c r="Z1979">
        <v>0</v>
      </c>
      <c r="AA1979">
        <v>192.75</v>
      </c>
      <c r="AB1979">
        <v>655.30999999999995</v>
      </c>
      <c r="AC1979">
        <v>992.09</v>
      </c>
      <c r="AD1979">
        <v>1293.68</v>
      </c>
      <c r="AE1979">
        <v>1267.8399999999999</v>
      </c>
      <c r="AF1979">
        <v>1267.5</v>
      </c>
      <c r="AG1979">
        <v>1789.07</v>
      </c>
      <c r="AH1979">
        <v>2058.94</v>
      </c>
      <c r="AI1979">
        <v>2379.4</v>
      </c>
      <c r="AJ1979">
        <v>2114.87</v>
      </c>
      <c r="AK1979">
        <v>2027.08</v>
      </c>
      <c r="AL1979">
        <v>1707.1</v>
      </c>
      <c r="AM1979">
        <v>1114.71</v>
      </c>
      <c r="AN1979">
        <v>1392.61</v>
      </c>
    </row>
    <row r="1980" spans="1:40" x14ac:dyDescent="0.3">
      <c r="A1980">
        <v>201904</v>
      </c>
      <c r="B1980">
        <v>20190429</v>
      </c>
      <c r="C1980">
        <v>2726066200</v>
      </c>
      <c r="D1980" t="s">
        <v>99</v>
      </c>
      <c r="E1980" s="1">
        <f t="shared" si="180"/>
        <v>34288.14</v>
      </c>
      <c r="F1980" s="1">
        <f t="shared" si="181"/>
        <v>17506.810000000001</v>
      </c>
      <c r="G1980" s="1">
        <f t="shared" si="182"/>
        <v>16781.329999999998</v>
      </c>
      <c r="H1980" s="1">
        <f t="shared" si="183"/>
        <v>7293.17</v>
      </c>
      <c r="I1980" s="1">
        <f t="shared" si="184"/>
        <v>3933.77</v>
      </c>
      <c r="J1980" s="1">
        <f t="shared" si="185"/>
        <v>3359.3999999999996</v>
      </c>
      <c r="K1980">
        <v>0</v>
      </c>
      <c r="L1980">
        <v>142.18</v>
      </c>
      <c r="M1980">
        <v>762.84</v>
      </c>
      <c r="N1980">
        <v>679.22</v>
      </c>
      <c r="O1980">
        <v>742.89</v>
      </c>
      <c r="P1980">
        <v>1119.06</v>
      </c>
      <c r="Q1980">
        <v>1083.58</v>
      </c>
      <c r="R1980">
        <v>1535.59</v>
      </c>
      <c r="S1980">
        <v>1841.69</v>
      </c>
      <c r="T1980">
        <v>1962.2</v>
      </c>
      <c r="U1980">
        <v>1991.81</v>
      </c>
      <c r="V1980">
        <v>1711.98</v>
      </c>
      <c r="W1980">
        <v>1659.09</v>
      </c>
      <c r="X1980">
        <v>1175.3699999999999</v>
      </c>
      <c r="Y1980">
        <v>1099.31</v>
      </c>
      <c r="Z1980">
        <v>0</v>
      </c>
      <c r="AA1980">
        <v>281.51</v>
      </c>
      <c r="AB1980">
        <v>985.21</v>
      </c>
      <c r="AC1980">
        <v>776.4</v>
      </c>
      <c r="AD1980">
        <v>881.33</v>
      </c>
      <c r="AE1980">
        <v>803.56</v>
      </c>
      <c r="AF1980">
        <v>778.57</v>
      </c>
      <c r="AG1980">
        <v>1501.41</v>
      </c>
      <c r="AH1980">
        <v>1903.61</v>
      </c>
      <c r="AI1980">
        <v>2096.94</v>
      </c>
      <c r="AJ1980">
        <v>1774.38</v>
      </c>
      <c r="AK1980">
        <v>1639.01</v>
      </c>
      <c r="AL1980">
        <v>1409.88</v>
      </c>
      <c r="AM1980">
        <v>913.43</v>
      </c>
      <c r="AN1980">
        <v>1036.0899999999999</v>
      </c>
    </row>
    <row r="1981" spans="1:40" x14ac:dyDescent="0.3">
      <c r="A1981">
        <v>201904</v>
      </c>
      <c r="B1981">
        <v>20190430</v>
      </c>
      <c r="C1981">
        <v>2726066200</v>
      </c>
      <c r="D1981" t="s">
        <v>99</v>
      </c>
      <c r="E1981" s="1">
        <f t="shared" si="180"/>
        <v>32091.040000000005</v>
      </c>
      <c r="F1981" s="1">
        <f t="shared" si="181"/>
        <v>16525.349999999999</v>
      </c>
      <c r="G1981" s="1">
        <f t="shared" si="182"/>
        <v>15565.69</v>
      </c>
      <c r="H1981" s="1">
        <f t="shared" si="183"/>
        <v>6994.4500000000007</v>
      </c>
      <c r="I1981" s="1">
        <f t="shared" si="184"/>
        <v>3687.26</v>
      </c>
      <c r="J1981" s="1">
        <f t="shared" si="185"/>
        <v>3307.19</v>
      </c>
      <c r="K1981">
        <v>0</v>
      </c>
      <c r="L1981">
        <v>144.41</v>
      </c>
      <c r="M1981">
        <v>751.26</v>
      </c>
      <c r="N1981">
        <v>600.09</v>
      </c>
      <c r="O1981">
        <v>604.88</v>
      </c>
      <c r="P1981">
        <v>955.66</v>
      </c>
      <c r="Q1981">
        <v>1004.35</v>
      </c>
      <c r="R1981">
        <v>1422.12</v>
      </c>
      <c r="S1981">
        <v>1734.46</v>
      </c>
      <c r="T1981">
        <v>1894.45</v>
      </c>
      <c r="U1981">
        <v>1940.91</v>
      </c>
      <c r="V1981">
        <v>1785.5</v>
      </c>
      <c r="W1981">
        <v>1481.34</v>
      </c>
      <c r="X1981">
        <v>1168.67</v>
      </c>
      <c r="Y1981">
        <v>1037.25</v>
      </c>
      <c r="Z1981">
        <v>0</v>
      </c>
      <c r="AA1981">
        <v>255.47</v>
      </c>
      <c r="AB1981">
        <v>898.66</v>
      </c>
      <c r="AC1981">
        <v>692.27</v>
      </c>
      <c r="AD1981">
        <v>703.48</v>
      </c>
      <c r="AE1981">
        <v>710.51</v>
      </c>
      <c r="AF1981">
        <v>721.57</v>
      </c>
      <c r="AG1981">
        <v>1381.74</v>
      </c>
      <c r="AH1981">
        <v>1689.22</v>
      </c>
      <c r="AI1981">
        <v>1861.3</v>
      </c>
      <c r="AJ1981">
        <v>1747.58</v>
      </c>
      <c r="AK1981">
        <v>1596.7</v>
      </c>
      <c r="AL1981">
        <v>1379.17</v>
      </c>
      <c r="AM1981">
        <v>929.38</v>
      </c>
      <c r="AN1981">
        <v>998.64</v>
      </c>
    </row>
    <row r="1982" spans="1:40" x14ac:dyDescent="0.3">
      <c r="A1982">
        <v>201904</v>
      </c>
      <c r="B1982">
        <v>20190401</v>
      </c>
      <c r="C1982">
        <v>2726067000</v>
      </c>
      <c r="D1982" t="s">
        <v>100</v>
      </c>
      <c r="E1982" s="1">
        <f t="shared" si="180"/>
        <v>112198.69000000002</v>
      </c>
      <c r="F1982" s="1">
        <f t="shared" si="181"/>
        <v>59763.92000000002</v>
      </c>
      <c r="G1982" s="1">
        <f t="shared" si="182"/>
        <v>52434.770000000011</v>
      </c>
      <c r="H1982" s="1">
        <f t="shared" si="183"/>
        <v>20576.330000000002</v>
      </c>
      <c r="I1982" s="1">
        <f t="shared" si="184"/>
        <v>11737.4</v>
      </c>
      <c r="J1982" s="1">
        <f t="shared" si="185"/>
        <v>8838.93</v>
      </c>
      <c r="K1982">
        <v>0</v>
      </c>
      <c r="L1982">
        <v>212.7</v>
      </c>
      <c r="M1982">
        <v>1133.8699999999999</v>
      </c>
      <c r="N1982">
        <v>4300.5200000000004</v>
      </c>
      <c r="O1982">
        <v>3092.26</v>
      </c>
      <c r="P1982">
        <v>3663.23</v>
      </c>
      <c r="Q1982">
        <v>3716.21</v>
      </c>
      <c r="R1982">
        <v>5419.1900000000096</v>
      </c>
      <c r="S1982">
        <v>5707.57</v>
      </c>
      <c r="T1982">
        <v>7317.4000000000096</v>
      </c>
      <c r="U1982">
        <v>7478.7600000000102</v>
      </c>
      <c r="V1982">
        <v>5984.81</v>
      </c>
      <c r="W1982">
        <v>5256.91</v>
      </c>
      <c r="X1982">
        <v>3108.27</v>
      </c>
      <c r="Y1982">
        <v>3372.22</v>
      </c>
      <c r="Z1982">
        <v>0</v>
      </c>
      <c r="AA1982">
        <v>267.08</v>
      </c>
      <c r="AB1982">
        <v>1210.6600000000001</v>
      </c>
      <c r="AC1982">
        <v>2966.16</v>
      </c>
      <c r="AD1982">
        <v>3820.86</v>
      </c>
      <c r="AE1982">
        <v>2847.01</v>
      </c>
      <c r="AF1982">
        <v>2912.21000000001</v>
      </c>
      <c r="AG1982">
        <v>4538.76</v>
      </c>
      <c r="AH1982">
        <v>5652.15</v>
      </c>
      <c r="AI1982">
        <v>7699.88</v>
      </c>
      <c r="AJ1982">
        <v>6094.18</v>
      </c>
      <c r="AK1982">
        <v>5586.89</v>
      </c>
      <c r="AL1982">
        <v>4033.13</v>
      </c>
      <c r="AM1982">
        <v>2182.0100000000002</v>
      </c>
      <c r="AN1982">
        <v>2623.79</v>
      </c>
    </row>
    <row r="1983" spans="1:40" x14ac:dyDescent="0.3">
      <c r="A1983">
        <v>201904</v>
      </c>
      <c r="B1983">
        <v>20190402</v>
      </c>
      <c r="C1983">
        <v>2726067000</v>
      </c>
      <c r="D1983" t="s">
        <v>100</v>
      </c>
      <c r="E1983" s="1">
        <f t="shared" si="180"/>
        <v>114221.36000000004</v>
      </c>
      <c r="F1983" s="1">
        <f t="shared" si="181"/>
        <v>60517.660000000018</v>
      </c>
      <c r="G1983" s="1">
        <f t="shared" si="182"/>
        <v>53703.700000000012</v>
      </c>
      <c r="H1983" s="1">
        <f t="shared" si="183"/>
        <v>20717.490000000013</v>
      </c>
      <c r="I1983" s="1">
        <f t="shared" si="184"/>
        <v>11820.59</v>
      </c>
      <c r="J1983" s="1">
        <f t="shared" si="185"/>
        <v>8896.9000000000106</v>
      </c>
      <c r="K1983">
        <v>0</v>
      </c>
      <c r="L1983">
        <v>220.9</v>
      </c>
      <c r="M1983">
        <v>1215.3800000000001</v>
      </c>
      <c r="N1983">
        <v>4045.23</v>
      </c>
      <c r="O1983">
        <v>3077.18</v>
      </c>
      <c r="P1983">
        <v>3675.55</v>
      </c>
      <c r="Q1983">
        <v>3769.18</v>
      </c>
      <c r="R1983">
        <v>5337.24</v>
      </c>
      <c r="S1983">
        <v>5800.5900000000101</v>
      </c>
      <c r="T1983">
        <v>7576</v>
      </c>
      <c r="U1983">
        <v>7642.46</v>
      </c>
      <c r="V1983">
        <v>6337.36</v>
      </c>
      <c r="W1983">
        <v>5282.75</v>
      </c>
      <c r="X1983">
        <v>3197.05</v>
      </c>
      <c r="Y1983">
        <v>3340.79</v>
      </c>
      <c r="Z1983">
        <v>0</v>
      </c>
      <c r="AA1983">
        <v>244.77</v>
      </c>
      <c r="AB1983">
        <v>1343.98</v>
      </c>
      <c r="AC1983">
        <v>2887.48</v>
      </c>
      <c r="AD1983">
        <v>3851.65</v>
      </c>
      <c r="AE1983">
        <v>2875.48</v>
      </c>
      <c r="AF1983">
        <v>3019.63</v>
      </c>
      <c r="AG1983">
        <v>4721.55</v>
      </c>
      <c r="AH1983">
        <v>5932.05</v>
      </c>
      <c r="AI1983">
        <v>8101.62</v>
      </c>
      <c r="AJ1983">
        <v>6212.9200000000101</v>
      </c>
      <c r="AK1983">
        <v>5615.6699999999901</v>
      </c>
      <c r="AL1983">
        <v>4032.8600000000101</v>
      </c>
      <c r="AM1983">
        <v>2251.63</v>
      </c>
      <c r="AN1983">
        <v>2612.41</v>
      </c>
    </row>
    <row r="1984" spans="1:40" x14ac:dyDescent="0.3">
      <c r="A1984">
        <v>201904</v>
      </c>
      <c r="B1984">
        <v>20190403</v>
      </c>
      <c r="C1984">
        <v>2726067000</v>
      </c>
      <c r="D1984" t="s">
        <v>100</v>
      </c>
      <c r="E1984" s="1">
        <f t="shared" si="180"/>
        <v>106439.36000000002</v>
      </c>
      <c r="F1984" s="1">
        <f t="shared" si="181"/>
        <v>57342.860000000022</v>
      </c>
      <c r="G1984" s="1">
        <f t="shared" si="182"/>
        <v>49096.5</v>
      </c>
      <c r="H1984" s="1">
        <f t="shared" si="183"/>
        <v>19715.669999999998</v>
      </c>
      <c r="I1984" s="1">
        <f t="shared" si="184"/>
        <v>11308.15</v>
      </c>
      <c r="J1984" s="1">
        <f t="shared" si="185"/>
        <v>8407.52</v>
      </c>
      <c r="K1984">
        <v>0</v>
      </c>
      <c r="L1984">
        <v>226.65</v>
      </c>
      <c r="M1984">
        <v>1046.1300000000001</v>
      </c>
      <c r="N1984">
        <v>3223.27</v>
      </c>
      <c r="O1984">
        <v>2998.33</v>
      </c>
      <c r="P1984">
        <v>3458.89</v>
      </c>
      <c r="Q1984">
        <v>3644.74</v>
      </c>
      <c r="R1984">
        <v>5238.3100000000004</v>
      </c>
      <c r="S1984">
        <v>5641.72</v>
      </c>
      <c r="T1984">
        <v>7144.00000000001</v>
      </c>
      <c r="U1984">
        <v>7214.73</v>
      </c>
      <c r="V1984">
        <v>6197.9400000000096</v>
      </c>
      <c r="W1984">
        <v>5031.93</v>
      </c>
      <c r="X1984">
        <v>3002.24</v>
      </c>
      <c r="Y1984">
        <v>3273.98</v>
      </c>
      <c r="Z1984">
        <v>0</v>
      </c>
      <c r="AA1984">
        <v>255.42</v>
      </c>
      <c r="AB1984">
        <v>1087.0999999999999</v>
      </c>
      <c r="AC1984">
        <v>2502.0100000000002</v>
      </c>
      <c r="AD1984">
        <v>3545.16</v>
      </c>
      <c r="AE1984">
        <v>2665.89</v>
      </c>
      <c r="AF1984">
        <v>2721.12</v>
      </c>
      <c r="AG1984">
        <v>4328.42</v>
      </c>
      <c r="AH1984">
        <v>5408.64</v>
      </c>
      <c r="AI1984">
        <v>7102.16</v>
      </c>
      <c r="AJ1984">
        <v>5953.05</v>
      </c>
      <c r="AK1984">
        <v>5120.01</v>
      </c>
      <c r="AL1984">
        <v>3715.96</v>
      </c>
      <c r="AM1984">
        <v>2194</v>
      </c>
      <c r="AN1984">
        <v>2497.56</v>
      </c>
    </row>
    <row r="1985" spans="1:40" x14ac:dyDescent="0.3">
      <c r="A1985">
        <v>201904</v>
      </c>
      <c r="B1985">
        <v>20190404</v>
      </c>
      <c r="C1985">
        <v>2726067000</v>
      </c>
      <c r="D1985" t="s">
        <v>100</v>
      </c>
      <c r="E1985" s="1">
        <f t="shared" si="180"/>
        <v>120376.43</v>
      </c>
      <c r="F1985" s="1">
        <f t="shared" si="181"/>
        <v>63079.549999999996</v>
      </c>
      <c r="G1985" s="1">
        <f t="shared" si="182"/>
        <v>57296.880000000005</v>
      </c>
      <c r="H1985" s="1">
        <f t="shared" si="183"/>
        <v>22857.54</v>
      </c>
      <c r="I1985" s="1">
        <f t="shared" si="184"/>
        <v>12898</v>
      </c>
      <c r="J1985" s="1">
        <f t="shared" si="185"/>
        <v>9959.5400000000009</v>
      </c>
      <c r="K1985">
        <v>0</v>
      </c>
      <c r="L1985">
        <v>283.82</v>
      </c>
      <c r="M1985">
        <v>1231.83</v>
      </c>
      <c r="N1985">
        <v>3307.33</v>
      </c>
      <c r="O1985">
        <v>3668.31</v>
      </c>
      <c r="P1985">
        <v>3816.92</v>
      </c>
      <c r="Q1985">
        <v>3767.12</v>
      </c>
      <c r="R1985">
        <v>5610.21</v>
      </c>
      <c r="S1985">
        <v>6089.9899999999898</v>
      </c>
      <c r="T1985">
        <v>7937.3900000000103</v>
      </c>
      <c r="U1985">
        <v>7783.9000000000096</v>
      </c>
      <c r="V1985">
        <v>6684.73</v>
      </c>
      <c r="W1985">
        <v>5803.38</v>
      </c>
      <c r="X1985">
        <v>3423.88</v>
      </c>
      <c r="Y1985">
        <v>3670.74</v>
      </c>
      <c r="Z1985">
        <v>0</v>
      </c>
      <c r="AA1985">
        <v>408.83</v>
      </c>
      <c r="AB1985">
        <v>1332.9</v>
      </c>
      <c r="AC1985">
        <v>2661.94</v>
      </c>
      <c r="AD1985">
        <v>4387.82</v>
      </c>
      <c r="AE1985">
        <v>2941.2</v>
      </c>
      <c r="AF1985">
        <v>3111.2000000000098</v>
      </c>
      <c r="AG1985">
        <v>5164.82</v>
      </c>
      <c r="AH1985">
        <v>6249.54</v>
      </c>
      <c r="AI1985">
        <v>8137.49</v>
      </c>
      <c r="AJ1985">
        <v>6681.68</v>
      </c>
      <c r="AK1985">
        <v>6259.92</v>
      </c>
      <c r="AL1985">
        <v>4402.59</v>
      </c>
      <c r="AM1985">
        <v>2557.09</v>
      </c>
      <c r="AN1985">
        <v>2999.86</v>
      </c>
    </row>
    <row r="1986" spans="1:40" x14ac:dyDescent="0.3">
      <c r="A1986">
        <v>201904</v>
      </c>
      <c r="B1986">
        <v>20190405</v>
      </c>
      <c r="C1986">
        <v>2726067000</v>
      </c>
      <c r="D1986" t="s">
        <v>100</v>
      </c>
      <c r="E1986" s="1">
        <f t="shared" si="180"/>
        <v>120874.75000000003</v>
      </c>
      <c r="F1986" s="1">
        <f t="shared" si="181"/>
        <v>64666.290000000015</v>
      </c>
      <c r="G1986" s="1">
        <f t="shared" si="182"/>
        <v>56208.460000000006</v>
      </c>
      <c r="H1986" s="1">
        <f t="shared" si="183"/>
        <v>21713.23</v>
      </c>
      <c r="I1986" s="1">
        <f t="shared" si="184"/>
        <v>12444.13</v>
      </c>
      <c r="J1986" s="1">
        <f t="shared" si="185"/>
        <v>9269.1</v>
      </c>
      <c r="K1986">
        <v>0</v>
      </c>
      <c r="L1986">
        <v>340.88</v>
      </c>
      <c r="M1986">
        <v>1371.61</v>
      </c>
      <c r="N1986">
        <v>3353.54</v>
      </c>
      <c r="O1986">
        <v>3880.84</v>
      </c>
      <c r="P1986">
        <v>4178.22</v>
      </c>
      <c r="Q1986">
        <v>4180.53</v>
      </c>
      <c r="R1986">
        <v>5777.93</v>
      </c>
      <c r="S1986">
        <v>6058.82</v>
      </c>
      <c r="T1986">
        <v>8330.7999999999993</v>
      </c>
      <c r="U1986">
        <v>7869.33</v>
      </c>
      <c r="V1986">
        <v>6879.6600000000099</v>
      </c>
      <c r="W1986">
        <v>5577.23</v>
      </c>
      <c r="X1986">
        <v>3351.58</v>
      </c>
      <c r="Y1986">
        <v>3515.32</v>
      </c>
      <c r="Z1986">
        <v>0</v>
      </c>
      <c r="AA1986">
        <v>455.16999999999899</v>
      </c>
      <c r="AB1986">
        <v>1488.52</v>
      </c>
      <c r="AC1986">
        <v>3037.31</v>
      </c>
      <c r="AD1986">
        <v>4147.8900000000003</v>
      </c>
      <c r="AE1986">
        <v>3049.87</v>
      </c>
      <c r="AF1986">
        <v>3183.71</v>
      </c>
      <c r="AG1986">
        <v>5160.51</v>
      </c>
      <c r="AH1986">
        <v>6128.4400000000096</v>
      </c>
      <c r="AI1986">
        <v>8005.31</v>
      </c>
      <c r="AJ1986">
        <v>6430.3</v>
      </c>
      <c r="AK1986">
        <v>5852.33</v>
      </c>
      <c r="AL1986">
        <v>4186.3500000000004</v>
      </c>
      <c r="AM1986">
        <v>2348.96</v>
      </c>
      <c r="AN1986">
        <v>2733.79</v>
      </c>
    </row>
    <row r="1987" spans="1:40" x14ac:dyDescent="0.3">
      <c r="A1987">
        <v>201904</v>
      </c>
      <c r="B1987">
        <v>20190406</v>
      </c>
      <c r="C1987">
        <v>2726067000</v>
      </c>
      <c r="D1987" t="s">
        <v>100</v>
      </c>
      <c r="E1987" s="1">
        <f t="shared" ref="E1987:E2050" si="186">SUM(K1987:AN1987)</f>
        <v>131229.24000000005</v>
      </c>
      <c r="F1987" s="1">
        <f t="shared" ref="F1987:F2050" si="187">SUM(K1987:Y1987)</f>
        <v>71807.960000000021</v>
      </c>
      <c r="G1987" s="1">
        <f t="shared" ref="G1987:G2050" si="188">SUM(Z1987:AN1987)</f>
        <v>59421.280000000028</v>
      </c>
      <c r="H1987" s="1">
        <f t="shared" ref="H1987:H2050" si="189">SUM(I1987:J1987)</f>
        <v>23076.320000000007</v>
      </c>
      <c r="I1987" s="1">
        <f t="shared" ref="I1987:I2050" si="190">SUM(W1987:Y1987)</f>
        <v>13463.24</v>
      </c>
      <c r="J1987" s="1">
        <f t="shared" ref="J1987:J2050" si="191">SUM(AL1987:AN1987)</f>
        <v>9613.080000000009</v>
      </c>
      <c r="K1987">
        <v>2.2999999999999998</v>
      </c>
      <c r="L1987">
        <v>524.86</v>
      </c>
      <c r="M1987">
        <v>1879.24</v>
      </c>
      <c r="N1987">
        <v>3279.21000000001</v>
      </c>
      <c r="O1987">
        <v>3503.32</v>
      </c>
      <c r="P1987">
        <v>4733.33</v>
      </c>
      <c r="Q1987">
        <v>5181.9800000000096</v>
      </c>
      <c r="R1987">
        <v>6360.13</v>
      </c>
      <c r="S1987">
        <v>6900.50000000001</v>
      </c>
      <c r="T1987">
        <v>9279.1</v>
      </c>
      <c r="U1987">
        <v>8997.48</v>
      </c>
      <c r="V1987">
        <v>7703.27</v>
      </c>
      <c r="W1987">
        <v>6121.29</v>
      </c>
      <c r="X1987">
        <v>3650.19</v>
      </c>
      <c r="Y1987">
        <v>3691.76</v>
      </c>
      <c r="Z1987">
        <v>0</v>
      </c>
      <c r="AA1987">
        <v>589.51</v>
      </c>
      <c r="AB1987">
        <v>2032.83</v>
      </c>
      <c r="AC1987">
        <v>3011.08</v>
      </c>
      <c r="AD1987">
        <v>3680.9</v>
      </c>
      <c r="AE1987">
        <v>3653.5800000000099</v>
      </c>
      <c r="AF1987">
        <v>3745.04</v>
      </c>
      <c r="AG1987">
        <v>5404.56</v>
      </c>
      <c r="AH1987">
        <v>6498.35</v>
      </c>
      <c r="AI1987">
        <v>8356.7500000000091</v>
      </c>
      <c r="AJ1987">
        <v>7020.35</v>
      </c>
      <c r="AK1987">
        <v>5815.25</v>
      </c>
      <c r="AL1987">
        <v>4256.4100000000099</v>
      </c>
      <c r="AM1987">
        <v>2403.0100000000002</v>
      </c>
      <c r="AN1987">
        <v>2953.66</v>
      </c>
    </row>
    <row r="1988" spans="1:40" x14ac:dyDescent="0.3">
      <c r="A1988">
        <v>201904</v>
      </c>
      <c r="B1988">
        <v>20190407</v>
      </c>
      <c r="C1988">
        <v>2726067000</v>
      </c>
      <c r="D1988" t="s">
        <v>100</v>
      </c>
      <c r="E1988" s="1">
        <f t="shared" si="186"/>
        <v>105729.50000000006</v>
      </c>
      <c r="F1988" s="1">
        <f t="shared" si="187"/>
        <v>57804.900000000038</v>
      </c>
      <c r="G1988" s="1">
        <f t="shared" si="188"/>
        <v>47924.600000000013</v>
      </c>
      <c r="H1988" s="1">
        <f t="shared" si="189"/>
        <v>17614.189999999999</v>
      </c>
      <c r="I1988" s="1">
        <f t="shared" si="190"/>
        <v>10350.14</v>
      </c>
      <c r="J1988" s="1">
        <f t="shared" si="191"/>
        <v>7264.05</v>
      </c>
      <c r="K1988">
        <v>0</v>
      </c>
      <c r="L1988">
        <v>421.7</v>
      </c>
      <c r="M1988">
        <v>1586.85</v>
      </c>
      <c r="N1988">
        <v>2941.75</v>
      </c>
      <c r="O1988">
        <v>3012.97</v>
      </c>
      <c r="P1988">
        <v>3900.2400000000098</v>
      </c>
      <c r="Q1988">
        <v>3978.96</v>
      </c>
      <c r="R1988">
        <v>5308.3</v>
      </c>
      <c r="S1988">
        <v>5401.14</v>
      </c>
      <c r="T1988">
        <v>7230.8200000000097</v>
      </c>
      <c r="U1988">
        <v>7431.2300000000096</v>
      </c>
      <c r="V1988">
        <v>6240.8</v>
      </c>
      <c r="W1988">
        <v>5028.09</v>
      </c>
      <c r="X1988">
        <v>2645.26</v>
      </c>
      <c r="Y1988">
        <v>2676.79</v>
      </c>
      <c r="Z1988">
        <v>0</v>
      </c>
      <c r="AA1988">
        <v>525.25</v>
      </c>
      <c r="AB1988">
        <v>1592.19</v>
      </c>
      <c r="AC1988">
        <v>2541.4499999999998</v>
      </c>
      <c r="AD1988">
        <v>3097.62</v>
      </c>
      <c r="AE1988">
        <v>2968.37</v>
      </c>
      <c r="AF1988">
        <v>3065.64</v>
      </c>
      <c r="AG1988">
        <v>4348.63</v>
      </c>
      <c r="AH1988">
        <v>4991.6899999999996</v>
      </c>
      <c r="AI1988">
        <v>6820.79000000001</v>
      </c>
      <c r="AJ1988">
        <v>5775.9300000000103</v>
      </c>
      <c r="AK1988">
        <v>4932.99</v>
      </c>
      <c r="AL1988">
        <v>3321.53</v>
      </c>
      <c r="AM1988">
        <v>1805.47</v>
      </c>
      <c r="AN1988">
        <v>2137.0500000000002</v>
      </c>
    </row>
    <row r="1989" spans="1:40" x14ac:dyDescent="0.3">
      <c r="A1989">
        <v>201904</v>
      </c>
      <c r="B1989">
        <v>20190408</v>
      </c>
      <c r="C1989">
        <v>2726067000</v>
      </c>
      <c r="D1989" t="s">
        <v>100</v>
      </c>
      <c r="E1989" s="1">
        <f t="shared" si="186"/>
        <v>114164.68</v>
      </c>
      <c r="F1989" s="1">
        <f t="shared" si="187"/>
        <v>61538.430000000015</v>
      </c>
      <c r="G1989" s="1">
        <f t="shared" si="188"/>
        <v>52626.249999999985</v>
      </c>
      <c r="H1989" s="1">
        <f t="shared" si="189"/>
        <v>21414.84</v>
      </c>
      <c r="I1989" s="1">
        <f t="shared" si="190"/>
        <v>12289.87</v>
      </c>
      <c r="J1989" s="1">
        <f t="shared" si="191"/>
        <v>9124.9699999999993</v>
      </c>
      <c r="K1989">
        <v>0</v>
      </c>
      <c r="L1989">
        <v>332.35</v>
      </c>
      <c r="M1989">
        <v>1253.26</v>
      </c>
      <c r="N1989">
        <v>3378.08</v>
      </c>
      <c r="O1989">
        <v>3667.27</v>
      </c>
      <c r="P1989">
        <v>3798.54</v>
      </c>
      <c r="Q1989">
        <v>3935.18</v>
      </c>
      <c r="R1989">
        <v>5256.78</v>
      </c>
      <c r="S1989">
        <v>5790.72</v>
      </c>
      <c r="T1989">
        <v>7738.0500000000102</v>
      </c>
      <c r="U1989">
        <v>7493.67</v>
      </c>
      <c r="V1989">
        <v>6604.66</v>
      </c>
      <c r="W1989">
        <v>5404.51</v>
      </c>
      <c r="X1989">
        <v>3316.09</v>
      </c>
      <c r="Y1989">
        <v>3569.27</v>
      </c>
      <c r="Z1989">
        <v>0</v>
      </c>
      <c r="AA1989">
        <v>409.34</v>
      </c>
      <c r="AB1989">
        <v>1327.37</v>
      </c>
      <c r="AC1989">
        <v>2949.48</v>
      </c>
      <c r="AD1989">
        <v>4128.17</v>
      </c>
      <c r="AE1989">
        <v>2725.66</v>
      </c>
      <c r="AF1989">
        <v>2786.54</v>
      </c>
      <c r="AG1989">
        <v>4622.8999999999996</v>
      </c>
      <c r="AH1989">
        <v>5753.38</v>
      </c>
      <c r="AI1989">
        <v>7387.87</v>
      </c>
      <c r="AJ1989">
        <v>6029.36</v>
      </c>
      <c r="AK1989">
        <v>5381.20999999999</v>
      </c>
      <c r="AL1989">
        <v>3953.6</v>
      </c>
      <c r="AM1989">
        <v>2349.4499999999998</v>
      </c>
      <c r="AN1989">
        <v>2821.92</v>
      </c>
    </row>
    <row r="1990" spans="1:40" x14ac:dyDescent="0.3">
      <c r="A1990">
        <v>201904</v>
      </c>
      <c r="B1990">
        <v>20190409</v>
      </c>
      <c r="C1990">
        <v>2726067000</v>
      </c>
      <c r="D1990" t="s">
        <v>100</v>
      </c>
      <c r="E1990" s="1">
        <f t="shared" si="186"/>
        <v>114767.89999999998</v>
      </c>
      <c r="F1990" s="1">
        <f t="shared" si="187"/>
        <v>61710.619999999981</v>
      </c>
      <c r="G1990" s="1">
        <f t="shared" si="188"/>
        <v>53057.279999999992</v>
      </c>
      <c r="H1990" s="1">
        <f t="shared" si="189"/>
        <v>20780.59</v>
      </c>
      <c r="I1990" s="1">
        <f t="shared" si="190"/>
        <v>12022.69</v>
      </c>
      <c r="J1990" s="1">
        <f t="shared" si="191"/>
        <v>8757.9</v>
      </c>
      <c r="K1990">
        <v>0</v>
      </c>
      <c r="L1990">
        <v>291.44</v>
      </c>
      <c r="M1990">
        <v>1225.75</v>
      </c>
      <c r="N1990">
        <v>4375.7299999999996</v>
      </c>
      <c r="O1990">
        <v>3350.33</v>
      </c>
      <c r="P1990">
        <v>3663.94</v>
      </c>
      <c r="Q1990">
        <v>3706.83</v>
      </c>
      <c r="R1990">
        <v>5349.88</v>
      </c>
      <c r="S1990">
        <v>5916.88</v>
      </c>
      <c r="T1990">
        <v>7738.3799999999901</v>
      </c>
      <c r="U1990">
        <v>7693.5499999999902</v>
      </c>
      <c r="V1990">
        <v>6375.2200000000103</v>
      </c>
      <c r="W1990">
        <v>5488.75</v>
      </c>
      <c r="X1990">
        <v>3172.52</v>
      </c>
      <c r="Y1990">
        <v>3361.42</v>
      </c>
      <c r="Z1990">
        <v>0</v>
      </c>
      <c r="AA1990">
        <v>353.74</v>
      </c>
      <c r="AB1990">
        <v>1421.02</v>
      </c>
      <c r="AC1990">
        <v>3199.75</v>
      </c>
      <c r="AD1990">
        <v>4161.72</v>
      </c>
      <c r="AE1990">
        <v>2708.46</v>
      </c>
      <c r="AF1990">
        <v>2966.28</v>
      </c>
      <c r="AG1990">
        <v>4569.53999999999</v>
      </c>
      <c r="AH1990">
        <v>5752.93</v>
      </c>
      <c r="AI1990">
        <v>7463.13</v>
      </c>
      <c r="AJ1990">
        <v>6188.56</v>
      </c>
      <c r="AK1990">
        <v>5514.25000000001</v>
      </c>
      <c r="AL1990">
        <v>3825.81</v>
      </c>
      <c r="AM1990">
        <v>2352.4499999999998</v>
      </c>
      <c r="AN1990">
        <v>2579.64</v>
      </c>
    </row>
    <row r="1991" spans="1:40" x14ac:dyDescent="0.3">
      <c r="A1991">
        <v>201904</v>
      </c>
      <c r="B1991">
        <v>20190410</v>
      </c>
      <c r="C1991">
        <v>2726067000</v>
      </c>
      <c r="D1991" t="s">
        <v>100</v>
      </c>
      <c r="E1991" s="1">
        <f t="shared" si="186"/>
        <v>106897.28000000003</v>
      </c>
      <c r="F1991" s="1">
        <f t="shared" si="187"/>
        <v>57775.620000000017</v>
      </c>
      <c r="G1991" s="1">
        <f t="shared" si="188"/>
        <v>49121.660000000018</v>
      </c>
      <c r="H1991" s="1">
        <f t="shared" si="189"/>
        <v>18735.16</v>
      </c>
      <c r="I1991" s="1">
        <f t="shared" si="190"/>
        <v>10762.21</v>
      </c>
      <c r="J1991" s="1">
        <f t="shared" si="191"/>
        <v>7972.95</v>
      </c>
      <c r="K1991">
        <v>0</v>
      </c>
      <c r="L1991">
        <v>347.87</v>
      </c>
      <c r="M1991">
        <v>1274.8399999999999</v>
      </c>
      <c r="N1991">
        <v>4015.02</v>
      </c>
      <c r="O1991">
        <v>3197.31</v>
      </c>
      <c r="P1991">
        <v>3525.92</v>
      </c>
      <c r="Q1991">
        <v>3699.99</v>
      </c>
      <c r="R1991">
        <v>5145.68</v>
      </c>
      <c r="S1991">
        <v>5620.31</v>
      </c>
      <c r="T1991">
        <v>7111.46000000001</v>
      </c>
      <c r="U1991">
        <v>7049.44</v>
      </c>
      <c r="V1991">
        <v>6025.5700000000097</v>
      </c>
      <c r="W1991">
        <v>4848.34</v>
      </c>
      <c r="X1991">
        <v>2902.48</v>
      </c>
      <c r="Y1991">
        <v>3011.39</v>
      </c>
      <c r="Z1991">
        <v>0</v>
      </c>
      <c r="AA1991">
        <v>398.65</v>
      </c>
      <c r="AB1991">
        <v>1254.8</v>
      </c>
      <c r="AC1991">
        <v>3015.28</v>
      </c>
      <c r="AD1991">
        <v>3832.0300000000102</v>
      </c>
      <c r="AE1991">
        <v>2728.14</v>
      </c>
      <c r="AF1991">
        <v>2799.59</v>
      </c>
      <c r="AG1991">
        <v>4265.3</v>
      </c>
      <c r="AH1991">
        <v>5230.3900000000003</v>
      </c>
      <c r="AI1991">
        <v>6978.3200000000097</v>
      </c>
      <c r="AJ1991">
        <v>5699.42</v>
      </c>
      <c r="AK1991">
        <v>4946.79</v>
      </c>
      <c r="AL1991">
        <v>3587.52</v>
      </c>
      <c r="AM1991">
        <v>2053.39</v>
      </c>
      <c r="AN1991">
        <v>2332.04</v>
      </c>
    </row>
    <row r="1992" spans="1:40" x14ac:dyDescent="0.3">
      <c r="A1992">
        <v>201904</v>
      </c>
      <c r="B1992">
        <v>20190411</v>
      </c>
      <c r="C1992">
        <v>2726067000</v>
      </c>
      <c r="D1992" t="s">
        <v>100</v>
      </c>
      <c r="E1992" s="1">
        <f t="shared" si="186"/>
        <v>124323.04999999999</v>
      </c>
      <c r="F1992" s="1">
        <f t="shared" si="187"/>
        <v>65138.200000000012</v>
      </c>
      <c r="G1992" s="1">
        <f t="shared" si="188"/>
        <v>59184.85</v>
      </c>
      <c r="H1992" s="1">
        <f t="shared" si="189"/>
        <v>23358.959999999999</v>
      </c>
      <c r="I1992" s="1">
        <f t="shared" si="190"/>
        <v>12959.66</v>
      </c>
      <c r="J1992" s="1">
        <f t="shared" si="191"/>
        <v>10399.299999999999</v>
      </c>
      <c r="K1992">
        <v>0</v>
      </c>
      <c r="L1992">
        <v>339.92</v>
      </c>
      <c r="M1992">
        <v>1266.9100000000001</v>
      </c>
      <c r="N1992">
        <v>4227.4799999999996</v>
      </c>
      <c r="O1992">
        <v>3580.87</v>
      </c>
      <c r="P1992">
        <v>4017.78</v>
      </c>
      <c r="Q1992">
        <v>3984.66</v>
      </c>
      <c r="R1992">
        <v>5803.14</v>
      </c>
      <c r="S1992">
        <v>6022.68</v>
      </c>
      <c r="T1992">
        <v>8156.6399999999903</v>
      </c>
      <c r="U1992">
        <v>7799.5600000000104</v>
      </c>
      <c r="V1992">
        <v>6978.9000000000096</v>
      </c>
      <c r="W1992">
        <v>5740.68</v>
      </c>
      <c r="X1992">
        <v>3436.03</v>
      </c>
      <c r="Y1992">
        <v>3782.95</v>
      </c>
      <c r="Z1992">
        <v>0</v>
      </c>
      <c r="AA1992">
        <v>403.48</v>
      </c>
      <c r="AB1992">
        <v>1476.42</v>
      </c>
      <c r="AC1992">
        <v>3190.91</v>
      </c>
      <c r="AD1992">
        <v>4313.9399999999996</v>
      </c>
      <c r="AE1992">
        <v>2981.11</v>
      </c>
      <c r="AF1992">
        <v>3206.01</v>
      </c>
      <c r="AG1992">
        <v>5167.0600000000004</v>
      </c>
      <c r="AH1992">
        <v>6490.04</v>
      </c>
      <c r="AI1992">
        <v>8283.18</v>
      </c>
      <c r="AJ1992">
        <v>6936.54000000001</v>
      </c>
      <c r="AK1992">
        <v>6336.8599999999897</v>
      </c>
      <c r="AL1992">
        <v>4503.43</v>
      </c>
      <c r="AM1992">
        <v>2711.06</v>
      </c>
      <c r="AN1992">
        <v>3184.81</v>
      </c>
    </row>
    <row r="1993" spans="1:40" x14ac:dyDescent="0.3">
      <c r="A1993">
        <v>201904</v>
      </c>
      <c r="B1993">
        <v>20190412</v>
      </c>
      <c r="C1993">
        <v>2726067000</v>
      </c>
      <c r="D1993" t="s">
        <v>100</v>
      </c>
      <c r="E1993" s="1">
        <f t="shared" si="186"/>
        <v>127107.04000000005</v>
      </c>
      <c r="F1993" s="1">
        <f t="shared" si="187"/>
        <v>68027.580000000031</v>
      </c>
      <c r="G1993" s="1">
        <f t="shared" si="188"/>
        <v>59079.460000000021</v>
      </c>
      <c r="H1993" s="1">
        <f t="shared" si="189"/>
        <v>22095.64000000001</v>
      </c>
      <c r="I1993" s="1">
        <f t="shared" si="190"/>
        <v>12626.62000000001</v>
      </c>
      <c r="J1993" s="1">
        <f t="shared" si="191"/>
        <v>9469.02</v>
      </c>
      <c r="K1993">
        <v>1.04</v>
      </c>
      <c r="L1993">
        <v>398.28</v>
      </c>
      <c r="M1993">
        <v>1575.59</v>
      </c>
      <c r="N1993">
        <v>4690.3999999999996</v>
      </c>
      <c r="O1993">
        <v>3713.49</v>
      </c>
      <c r="P1993">
        <v>4195.79</v>
      </c>
      <c r="Q1993">
        <v>4429.12</v>
      </c>
      <c r="R1993">
        <v>6159.36</v>
      </c>
      <c r="S1993">
        <v>6589.9200000000101</v>
      </c>
      <c r="T1993">
        <v>8363.0400000000009</v>
      </c>
      <c r="U1993">
        <v>8252.9000000000106</v>
      </c>
      <c r="V1993">
        <v>7032.03</v>
      </c>
      <c r="W1993">
        <v>5629.92</v>
      </c>
      <c r="X1993">
        <v>3385.34</v>
      </c>
      <c r="Y1993">
        <v>3611.3600000000101</v>
      </c>
      <c r="Z1993">
        <v>1.07</v>
      </c>
      <c r="AA1993">
        <v>435.87</v>
      </c>
      <c r="AB1993">
        <v>1705.82</v>
      </c>
      <c r="AC1993">
        <v>3489.01</v>
      </c>
      <c r="AD1993">
        <v>4200.3599999999997</v>
      </c>
      <c r="AE1993">
        <v>3250.4</v>
      </c>
      <c r="AF1993">
        <v>3449.9</v>
      </c>
      <c r="AG1993">
        <v>5361.84</v>
      </c>
      <c r="AH1993">
        <v>6562.71</v>
      </c>
      <c r="AI1993">
        <v>8400.5200000000095</v>
      </c>
      <c r="AJ1993">
        <v>6885.0100000000102</v>
      </c>
      <c r="AK1993">
        <v>5867.93</v>
      </c>
      <c r="AL1993">
        <v>4166.8</v>
      </c>
      <c r="AM1993">
        <v>2361.33</v>
      </c>
      <c r="AN1993">
        <v>2940.89</v>
      </c>
    </row>
    <row r="1994" spans="1:40" x14ac:dyDescent="0.3">
      <c r="A1994">
        <v>201904</v>
      </c>
      <c r="B1994">
        <v>20190413</v>
      </c>
      <c r="C1994">
        <v>2726067000</v>
      </c>
      <c r="D1994" t="s">
        <v>100</v>
      </c>
      <c r="E1994" s="1">
        <f t="shared" si="186"/>
        <v>123406.90000000001</v>
      </c>
      <c r="F1994" s="1">
        <f t="shared" si="187"/>
        <v>68457.150000000023</v>
      </c>
      <c r="G1994" s="1">
        <f t="shared" si="188"/>
        <v>54949.750000000007</v>
      </c>
      <c r="H1994" s="1">
        <f t="shared" si="189"/>
        <v>21117.070000000011</v>
      </c>
      <c r="I1994" s="1">
        <f t="shared" si="190"/>
        <v>12384.310000000001</v>
      </c>
      <c r="J1994" s="1">
        <f t="shared" si="191"/>
        <v>8732.7600000000093</v>
      </c>
      <c r="K1994">
        <v>0</v>
      </c>
      <c r="L1994">
        <v>445.86</v>
      </c>
      <c r="M1994">
        <v>1789.58</v>
      </c>
      <c r="N1994">
        <v>2780.83</v>
      </c>
      <c r="O1994">
        <v>3194.83</v>
      </c>
      <c r="P1994">
        <v>4341.37</v>
      </c>
      <c r="Q1994">
        <v>4915.38</v>
      </c>
      <c r="R1994">
        <v>6326.00000000001</v>
      </c>
      <c r="S1994">
        <v>6848.4000000000096</v>
      </c>
      <c r="T1994">
        <v>8956.5800000000108</v>
      </c>
      <c r="U1994">
        <v>9006.70999999999</v>
      </c>
      <c r="V1994">
        <v>7467.3</v>
      </c>
      <c r="W1994">
        <v>5612.29</v>
      </c>
      <c r="X1994">
        <v>3300.14</v>
      </c>
      <c r="Y1994">
        <v>3471.88</v>
      </c>
      <c r="Z1994">
        <v>1.1200000000000001</v>
      </c>
      <c r="AA1994">
        <v>572.33000000000004</v>
      </c>
      <c r="AB1994">
        <v>1725.04</v>
      </c>
      <c r="AC1994">
        <v>2500.41</v>
      </c>
      <c r="AD1994">
        <v>3277.29</v>
      </c>
      <c r="AE1994">
        <v>3388.25</v>
      </c>
      <c r="AF1994">
        <v>3533.5</v>
      </c>
      <c r="AG1994">
        <v>5200.2700000000004</v>
      </c>
      <c r="AH1994">
        <v>6148.84</v>
      </c>
      <c r="AI1994">
        <v>7721.4699999999903</v>
      </c>
      <c r="AJ1994">
        <v>6562.18</v>
      </c>
      <c r="AK1994">
        <v>5586.29</v>
      </c>
      <c r="AL1994">
        <v>3822.5600000000099</v>
      </c>
      <c r="AM1994">
        <v>2278.9699999999998</v>
      </c>
      <c r="AN1994">
        <v>2631.23</v>
      </c>
    </row>
    <row r="1995" spans="1:40" x14ac:dyDescent="0.3">
      <c r="A1995">
        <v>201904</v>
      </c>
      <c r="B1995">
        <v>20190414</v>
      </c>
      <c r="C1995">
        <v>2726067000</v>
      </c>
      <c r="D1995" t="s">
        <v>100</v>
      </c>
      <c r="E1995" s="1">
        <f t="shared" si="186"/>
        <v>98352.550000000061</v>
      </c>
      <c r="F1995" s="1">
        <f t="shared" si="187"/>
        <v>54407.52000000004</v>
      </c>
      <c r="G1995" s="1">
        <f t="shared" si="188"/>
        <v>43945.030000000013</v>
      </c>
      <c r="H1995" s="1">
        <f t="shared" si="189"/>
        <v>16452.810000000001</v>
      </c>
      <c r="I1995" s="1">
        <f t="shared" si="190"/>
        <v>9392.1</v>
      </c>
      <c r="J1995" s="1">
        <f t="shared" si="191"/>
        <v>7060.71</v>
      </c>
      <c r="K1995">
        <v>1</v>
      </c>
      <c r="L1995">
        <v>375.51</v>
      </c>
      <c r="M1995">
        <v>1429.26</v>
      </c>
      <c r="N1995">
        <v>2388.6999999999998</v>
      </c>
      <c r="O1995">
        <v>2729.93</v>
      </c>
      <c r="P1995">
        <v>3842.04</v>
      </c>
      <c r="Q1995">
        <v>3928.26</v>
      </c>
      <c r="R1995">
        <v>4949.7200000000103</v>
      </c>
      <c r="S1995">
        <v>5428.29000000001</v>
      </c>
      <c r="T1995">
        <v>7030.5300000000097</v>
      </c>
      <c r="U1995">
        <v>6940.7200000000103</v>
      </c>
      <c r="V1995">
        <v>5971.46</v>
      </c>
      <c r="W1995">
        <v>4553.38</v>
      </c>
      <c r="X1995">
        <v>2472.2800000000002</v>
      </c>
      <c r="Y1995">
        <v>2366.44</v>
      </c>
      <c r="Z1995">
        <v>0</v>
      </c>
      <c r="AA1995">
        <v>435.19</v>
      </c>
      <c r="AB1995">
        <v>1385.4</v>
      </c>
      <c r="AC1995">
        <v>2085.5700000000002</v>
      </c>
      <c r="AD1995">
        <v>2708.63</v>
      </c>
      <c r="AE1995">
        <v>2778.98</v>
      </c>
      <c r="AF1995">
        <v>2980.82</v>
      </c>
      <c r="AG1995">
        <v>4212.2700000000004</v>
      </c>
      <c r="AH1995">
        <v>4515.8900000000103</v>
      </c>
      <c r="AI1995">
        <v>6082.6800000000103</v>
      </c>
      <c r="AJ1995">
        <v>5369.4</v>
      </c>
      <c r="AK1995">
        <v>4329.49</v>
      </c>
      <c r="AL1995">
        <v>3247.95</v>
      </c>
      <c r="AM1995">
        <v>1803.67</v>
      </c>
      <c r="AN1995">
        <v>2009.09</v>
      </c>
    </row>
    <row r="1996" spans="1:40" x14ac:dyDescent="0.3">
      <c r="A1996">
        <v>201904</v>
      </c>
      <c r="B1996">
        <v>20190415</v>
      </c>
      <c r="C1996">
        <v>2726067000</v>
      </c>
      <c r="D1996" t="s">
        <v>100</v>
      </c>
      <c r="E1996" s="1">
        <f t="shared" si="186"/>
        <v>107650.53000000004</v>
      </c>
      <c r="F1996" s="1">
        <f t="shared" si="187"/>
        <v>58923.43</v>
      </c>
      <c r="G1996" s="1">
        <f t="shared" si="188"/>
        <v>48727.100000000028</v>
      </c>
      <c r="H1996" s="1">
        <f t="shared" si="189"/>
        <v>20034.34</v>
      </c>
      <c r="I1996" s="1">
        <f t="shared" si="190"/>
        <v>11696.76</v>
      </c>
      <c r="J1996" s="1">
        <f t="shared" si="191"/>
        <v>8337.58</v>
      </c>
      <c r="K1996">
        <v>0</v>
      </c>
      <c r="L1996">
        <v>271.18</v>
      </c>
      <c r="M1996">
        <v>1012.08</v>
      </c>
      <c r="N1996">
        <v>3809.93</v>
      </c>
      <c r="O1996">
        <v>3174.51</v>
      </c>
      <c r="P1996">
        <v>3684.39</v>
      </c>
      <c r="Q1996">
        <v>3687.9</v>
      </c>
      <c r="R1996">
        <v>5178.32</v>
      </c>
      <c r="S1996">
        <v>5561.69</v>
      </c>
      <c r="T1996">
        <v>7412</v>
      </c>
      <c r="U1996">
        <v>7247.8600000000097</v>
      </c>
      <c r="V1996">
        <v>6186.81</v>
      </c>
      <c r="W1996">
        <v>5205.8500000000004</v>
      </c>
      <c r="X1996">
        <v>3165.77</v>
      </c>
      <c r="Y1996">
        <v>3325.14</v>
      </c>
      <c r="Z1996">
        <v>0</v>
      </c>
      <c r="AA1996">
        <v>318.85000000000002</v>
      </c>
      <c r="AB1996">
        <v>1001.91</v>
      </c>
      <c r="AC1996">
        <v>2608.5700000000002</v>
      </c>
      <c r="AD1996">
        <v>3815.9</v>
      </c>
      <c r="AE1996">
        <v>2661.27</v>
      </c>
      <c r="AF1996">
        <v>2693.71</v>
      </c>
      <c r="AG1996">
        <v>4307.0300000000097</v>
      </c>
      <c r="AH1996">
        <v>5246.0100000000102</v>
      </c>
      <c r="AI1996">
        <v>7105.23</v>
      </c>
      <c r="AJ1996">
        <v>5597.97</v>
      </c>
      <c r="AK1996">
        <v>5033.0700000000097</v>
      </c>
      <c r="AL1996">
        <v>3626.83</v>
      </c>
      <c r="AM1996">
        <v>2274.5100000000002</v>
      </c>
      <c r="AN1996">
        <v>2436.2399999999998</v>
      </c>
    </row>
    <row r="1997" spans="1:40" x14ac:dyDescent="0.3">
      <c r="A1997">
        <v>201904</v>
      </c>
      <c r="B1997">
        <v>20190416</v>
      </c>
      <c r="C1997">
        <v>2726067000</v>
      </c>
      <c r="D1997" t="s">
        <v>100</v>
      </c>
      <c r="E1997" s="1">
        <f t="shared" si="186"/>
        <v>107905.51000000002</v>
      </c>
      <c r="F1997" s="1">
        <f t="shared" si="187"/>
        <v>58679.160000000011</v>
      </c>
      <c r="G1997" s="1">
        <f t="shared" si="188"/>
        <v>49226.350000000013</v>
      </c>
      <c r="H1997" s="1">
        <f t="shared" si="189"/>
        <v>19887.77</v>
      </c>
      <c r="I1997" s="1">
        <f t="shared" si="190"/>
        <v>11405.18</v>
      </c>
      <c r="J1997" s="1">
        <f t="shared" si="191"/>
        <v>8482.59</v>
      </c>
      <c r="K1997">
        <v>0</v>
      </c>
      <c r="L1997">
        <v>283.91000000000003</v>
      </c>
      <c r="M1997">
        <v>1107.01</v>
      </c>
      <c r="N1997">
        <v>3732.98</v>
      </c>
      <c r="O1997">
        <v>3194.09</v>
      </c>
      <c r="P1997">
        <v>3538.77</v>
      </c>
      <c r="Q1997">
        <v>3661.27</v>
      </c>
      <c r="R1997">
        <v>5264.29</v>
      </c>
      <c r="S1997">
        <v>5587.8100000000104</v>
      </c>
      <c r="T1997">
        <v>7484.07</v>
      </c>
      <c r="U1997">
        <v>7301.34</v>
      </c>
      <c r="V1997">
        <v>6118.44</v>
      </c>
      <c r="W1997">
        <v>5064.3100000000004</v>
      </c>
      <c r="X1997">
        <v>3106.08</v>
      </c>
      <c r="Y1997">
        <v>3234.79</v>
      </c>
      <c r="Z1997">
        <v>1.07</v>
      </c>
      <c r="AA1997">
        <v>332.09</v>
      </c>
      <c r="AB1997">
        <v>1127.22</v>
      </c>
      <c r="AC1997">
        <v>2962.14</v>
      </c>
      <c r="AD1997">
        <v>3748.36</v>
      </c>
      <c r="AE1997">
        <v>2677.32</v>
      </c>
      <c r="AF1997">
        <v>2751.03</v>
      </c>
      <c r="AG1997">
        <v>4202.3</v>
      </c>
      <c r="AH1997">
        <v>5172.5200000000004</v>
      </c>
      <c r="AI1997">
        <v>6962.67</v>
      </c>
      <c r="AJ1997">
        <v>5710.66</v>
      </c>
      <c r="AK1997">
        <v>5096.3800000000101</v>
      </c>
      <c r="AL1997">
        <v>3768.29</v>
      </c>
      <c r="AM1997">
        <v>2227.02</v>
      </c>
      <c r="AN1997">
        <v>2487.2800000000002</v>
      </c>
    </row>
    <row r="1998" spans="1:40" x14ac:dyDescent="0.3">
      <c r="A1998">
        <v>201904</v>
      </c>
      <c r="B1998">
        <v>20190417</v>
      </c>
      <c r="C1998">
        <v>2726067000</v>
      </c>
      <c r="D1998" t="s">
        <v>100</v>
      </c>
      <c r="E1998" s="1">
        <f t="shared" si="186"/>
        <v>106270.66000000006</v>
      </c>
      <c r="F1998" s="1">
        <f t="shared" si="187"/>
        <v>57745.260000000046</v>
      </c>
      <c r="G1998" s="1">
        <f t="shared" si="188"/>
        <v>48525.400000000016</v>
      </c>
      <c r="H1998" s="1">
        <f t="shared" si="189"/>
        <v>19429.130000000008</v>
      </c>
      <c r="I1998" s="1">
        <f t="shared" si="190"/>
        <v>11344.060000000009</v>
      </c>
      <c r="J1998" s="1">
        <f t="shared" si="191"/>
        <v>8085.07</v>
      </c>
      <c r="K1998">
        <v>0</v>
      </c>
      <c r="L1998">
        <v>255.42</v>
      </c>
      <c r="M1998">
        <v>1060.45</v>
      </c>
      <c r="N1998">
        <v>3709.5100000000102</v>
      </c>
      <c r="O1998">
        <v>3188.49</v>
      </c>
      <c r="P1998">
        <v>3499.58</v>
      </c>
      <c r="Q1998">
        <v>3557.61</v>
      </c>
      <c r="R1998">
        <v>5208.8899999999903</v>
      </c>
      <c r="S1998">
        <v>5605.2700000000104</v>
      </c>
      <c r="T1998">
        <v>7044.65</v>
      </c>
      <c r="U1998">
        <v>7078.0300000000097</v>
      </c>
      <c r="V1998">
        <v>6193.3000000000102</v>
      </c>
      <c r="W1998">
        <v>4998.3600000000097</v>
      </c>
      <c r="X1998">
        <v>3085.73</v>
      </c>
      <c r="Y1998">
        <v>3259.97</v>
      </c>
      <c r="Z1998">
        <v>0</v>
      </c>
      <c r="AA1998">
        <v>296.22000000000003</v>
      </c>
      <c r="AB1998">
        <v>1051.3699999999999</v>
      </c>
      <c r="AC1998">
        <v>2775.99</v>
      </c>
      <c r="AD1998">
        <v>3826.74</v>
      </c>
      <c r="AE1998">
        <v>2662.49</v>
      </c>
      <c r="AF1998">
        <v>2681.15</v>
      </c>
      <c r="AG1998">
        <v>4204.41</v>
      </c>
      <c r="AH1998">
        <v>5055.78</v>
      </c>
      <c r="AI1998">
        <v>7065.00000000001</v>
      </c>
      <c r="AJ1998">
        <v>5860.19</v>
      </c>
      <c r="AK1998">
        <v>4960.99</v>
      </c>
      <c r="AL1998">
        <v>3598.8</v>
      </c>
      <c r="AM1998">
        <v>2032.37</v>
      </c>
      <c r="AN1998">
        <v>2453.9</v>
      </c>
    </row>
    <row r="1999" spans="1:40" x14ac:dyDescent="0.3">
      <c r="A1999">
        <v>201904</v>
      </c>
      <c r="B1999">
        <v>20190418</v>
      </c>
      <c r="C1999">
        <v>2726067000</v>
      </c>
      <c r="D1999" t="s">
        <v>100</v>
      </c>
      <c r="E1999" s="1">
        <f t="shared" si="186"/>
        <v>109340.60000000003</v>
      </c>
      <c r="F1999" s="1">
        <f t="shared" si="187"/>
        <v>58987.210000000006</v>
      </c>
      <c r="G1999" s="1">
        <f t="shared" si="188"/>
        <v>50353.390000000029</v>
      </c>
      <c r="H1999" s="1">
        <f t="shared" si="189"/>
        <v>20601.729999999996</v>
      </c>
      <c r="I1999" s="1">
        <f t="shared" si="190"/>
        <v>11955.079999999998</v>
      </c>
      <c r="J1999" s="1">
        <f t="shared" si="191"/>
        <v>8646.65</v>
      </c>
      <c r="K1999">
        <v>0</v>
      </c>
      <c r="L1999">
        <v>265.58</v>
      </c>
      <c r="M1999">
        <v>1015.8</v>
      </c>
      <c r="N1999">
        <v>3417.7</v>
      </c>
      <c r="O1999">
        <v>3235.12</v>
      </c>
      <c r="P1999">
        <v>3520.43</v>
      </c>
      <c r="Q1999">
        <v>3674.31</v>
      </c>
      <c r="R1999">
        <v>5143.72</v>
      </c>
      <c r="S1999">
        <v>5756.8700000000099</v>
      </c>
      <c r="T1999">
        <v>7539.72</v>
      </c>
      <c r="U1999">
        <v>7279.55</v>
      </c>
      <c r="V1999">
        <v>6183.33</v>
      </c>
      <c r="W1999">
        <v>5335.7</v>
      </c>
      <c r="X1999">
        <v>3214.18</v>
      </c>
      <c r="Y1999">
        <v>3405.2</v>
      </c>
      <c r="Z1999">
        <v>0</v>
      </c>
      <c r="AA1999">
        <v>332.85</v>
      </c>
      <c r="AB1999">
        <v>1006.72</v>
      </c>
      <c r="AC1999">
        <v>2628.27</v>
      </c>
      <c r="AD1999">
        <v>3765.69</v>
      </c>
      <c r="AE1999">
        <v>2868.67</v>
      </c>
      <c r="AF1999">
        <v>2856.83</v>
      </c>
      <c r="AG1999">
        <v>4368.13</v>
      </c>
      <c r="AH1999">
        <v>5458.99</v>
      </c>
      <c r="AI1999">
        <v>7137.9500000000098</v>
      </c>
      <c r="AJ1999">
        <v>5978.9</v>
      </c>
      <c r="AK1999">
        <v>5303.7400000000098</v>
      </c>
      <c r="AL1999">
        <v>3764.22</v>
      </c>
      <c r="AM1999">
        <v>2322.77</v>
      </c>
      <c r="AN1999">
        <v>2559.66</v>
      </c>
    </row>
    <row r="2000" spans="1:40" x14ac:dyDescent="0.3">
      <c r="A2000">
        <v>201904</v>
      </c>
      <c r="B2000">
        <v>20190419</v>
      </c>
      <c r="C2000">
        <v>2726067000</v>
      </c>
      <c r="D2000" t="s">
        <v>100</v>
      </c>
      <c r="E2000" s="1">
        <f t="shared" si="186"/>
        <v>110274.90000000002</v>
      </c>
      <c r="F2000" s="1">
        <f t="shared" si="187"/>
        <v>61297.840000000026</v>
      </c>
      <c r="G2000" s="1">
        <f t="shared" si="188"/>
        <v>48977.060000000012</v>
      </c>
      <c r="H2000" s="1">
        <f t="shared" si="189"/>
        <v>19459.87000000001</v>
      </c>
      <c r="I2000" s="1">
        <f t="shared" si="190"/>
        <v>11550.38000000001</v>
      </c>
      <c r="J2000" s="1">
        <f t="shared" si="191"/>
        <v>7909.49</v>
      </c>
      <c r="K2000">
        <v>0</v>
      </c>
      <c r="L2000">
        <v>307.18</v>
      </c>
      <c r="M2000">
        <v>1035.8800000000001</v>
      </c>
      <c r="N2000">
        <v>3945.82</v>
      </c>
      <c r="O2000">
        <v>3195.94</v>
      </c>
      <c r="P2000">
        <v>3758.91</v>
      </c>
      <c r="Q2000">
        <v>3946.46</v>
      </c>
      <c r="R2000">
        <v>5494.87</v>
      </c>
      <c r="S2000">
        <v>5931.56</v>
      </c>
      <c r="T2000">
        <v>7946.7699999999904</v>
      </c>
      <c r="U2000">
        <v>7542.4900000000198</v>
      </c>
      <c r="V2000">
        <v>6641.58</v>
      </c>
      <c r="W2000">
        <v>5266.4400000000096</v>
      </c>
      <c r="X2000">
        <v>3162.54</v>
      </c>
      <c r="Y2000">
        <v>3121.4</v>
      </c>
      <c r="Z2000">
        <v>0</v>
      </c>
      <c r="AA2000">
        <v>367.39</v>
      </c>
      <c r="AB2000">
        <v>1056.8699999999999</v>
      </c>
      <c r="AC2000">
        <v>2715.38</v>
      </c>
      <c r="AD2000">
        <v>3495.19</v>
      </c>
      <c r="AE2000">
        <v>2917.9</v>
      </c>
      <c r="AF2000">
        <v>2897.01</v>
      </c>
      <c r="AG2000">
        <v>4397.7</v>
      </c>
      <c r="AH2000">
        <v>5364.2000000000098</v>
      </c>
      <c r="AI2000">
        <v>7130.04</v>
      </c>
      <c r="AJ2000">
        <v>5699.65</v>
      </c>
      <c r="AK2000">
        <v>5026.24</v>
      </c>
      <c r="AL2000">
        <v>3504.86</v>
      </c>
      <c r="AM2000">
        <v>2105.16</v>
      </c>
      <c r="AN2000">
        <v>2299.4699999999998</v>
      </c>
    </row>
    <row r="2001" spans="1:40" x14ac:dyDescent="0.3">
      <c r="A2001">
        <v>201904</v>
      </c>
      <c r="B2001">
        <v>20190420</v>
      </c>
      <c r="C2001">
        <v>2726067000</v>
      </c>
      <c r="D2001" t="s">
        <v>100</v>
      </c>
      <c r="E2001" s="1">
        <f t="shared" si="186"/>
        <v>116287.23000000004</v>
      </c>
      <c r="F2001" s="1">
        <f t="shared" si="187"/>
        <v>64252.49000000002</v>
      </c>
      <c r="G2001" s="1">
        <f t="shared" si="188"/>
        <v>52034.74000000002</v>
      </c>
      <c r="H2001" s="1">
        <f t="shared" si="189"/>
        <v>20169.950000000012</v>
      </c>
      <c r="I2001" s="1">
        <f t="shared" si="190"/>
        <v>11746.260000000009</v>
      </c>
      <c r="J2001" s="1">
        <f t="shared" si="191"/>
        <v>8423.69</v>
      </c>
      <c r="K2001">
        <v>0</v>
      </c>
      <c r="L2001">
        <v>396.23</v>
      </c>
      <c r="M2001">
        <v>1509.39</v>
      </c>
      <c r="N2001">
        <v>2586.61</v>
      </c>
      <c r="O2001">
        <v>2929.69</v>
      </c>
      <c r="P2001">
        <v>4318.5600000000004</v>
      </c>
      <c r="Q2001">
        <v>4501.4799999999996</v>
      </c>
      <c r="R2001">
        <v>5907.41</v>
      </c>
      <c r="S2001">
        <v>6265.81</v>
      </c>
      <c r="T2001">
        <v>8528.44</v>
      </c>
      <c r="U2001">
        <v>8451.57</v>
      </c>
      <c r="V2001">
        <v>7111.04000000001</v>
      </c>
      <c r="W2001">
        <v>5415.6000000000104</v>
      </c>
      <c r="X2001">
        <v>3168.75</v>
      </c>
      <c r="Y2001">
        <v>3161.91</v>
      </c>
      <c r="Z2001">
        <v>2.27</v>
      </c>
      <c r="AA2001">
        <v>500.09</v>
      </c>
      <c r="AB2001">
        <v>1602.75</v>
      </c>
      <c r="AC2001">
        <v>2416.56</v>
      </c>
      <c r="AD2001">
        <v>3093.96</v>
      </c>
      <c r="AE2001">
        <v>3293.29000000001</v>
      </c>
      <c r="AF2001">
        <v>3359.26</v>
      </c>
      <c r="AG2001">
        <v>4988.2299999999996</v>
      </c>
      <c r="AH2001">
        <v>5675.72</v>
      </c>
      <c r="AI2001">
        <v>7318.85</v>
      </c>
      <c r="AJ2001">
        <v>6083.21</v>
      </c>
      <c r="AK2001">
        <v>5276.8600000000097</v>
      </c>
      <c r="AL2001">
        <v>3803.02</v>
      </c>
      <c r="AM2001">
        <v>2185.59</v>
      </c>
      <c r="AN2001">
        <v>2435.08</v>
      </c>
    </row>
    <row r="2002" spans="1:40" x14ac:dyDescent="0.3">
      <c r="A2002">
        <v>201904</v>
      </c>
      <c r="B2002">
        <v>20190421</v>
      </c>
      <c r="C2002">
        <v>2726067000</v>
      </c>
      <c r="D2002" t="s">
        <v>100</v>
      </c>
      <c r="E2002" s="1">
        <f t="shared" si="186"/>
        <v>99843.849999999977</v>
      </c>
      <c r="F2002" s="1">
        <f t="shared" si="187"/>
        <v>54818.280000000006</v>
      </c>
      <c r="G2002" s="1">
        <f t="shared" si="188"/>
        <v>45025.570000000007</v>
      </c>
      <c r="H2002" s="1">
        <f t="shared" si="189"/>
        <v>17520.199999999997</v>
      </c>
      <c r="I2002" s="1">
        <f t="shared" si="190"/>
        <v>10133.48</v>
      </c>
      <c r="J2002" s="1">
        <f t="shared" si="191"/>
        <v>7386.7199999999993</v>
      </c>
      <c r="K2002">
        <v>0</v>
      </c>
      <c r="L2002">
        <v>419.89</v>
      </c>
      <c r="M2002">
        <v>1371.93</v>
      </c>
      <c r="N2002">
        <v>2157.5</v>
      </c>
      <c r="O2002">
        <v>2571.4899999999998</v>
      </c>
      <c r="P2002">
        <v>3705.75</v>
      </c>
      <c r="Q2002">
        <v>3981.56</v>
      </c>
      <c r="R2002">
        <v>4985.62</v>
      </c>
      <c r="S2002">
        <v>5178.17</v>
      </c>
      <c r="T2002">
        <v>7045.8700000000099</v>
      </c>
      <c r="U2002">
        <v>7062.7</v>
      </c>
      <c r="V2002">
        <v>6204.32</v>
      </c>
      <c r="W2002">
        <v>4776.6899999999996</v>
      </c>
      <c r="X2002">
        <v>2744.48</v>
      </c>
      <c r="Y2002">
        <v>2612.31</v>
      </c>
      <c r="Z2002">
        <v>0</v>
      </c>
      <c r="AA2002">
        <v>455.71</v>
      </c>
      <c r="AB2002">
        <v>1346.64</v>
      </c>
      <c r="AC2002">
        <v>1917.11</v>
      </c>
      <c r="AD2002">
        <v>2565.62</v>
      </c>
      <c r="AE2002">
        <v>2837.92</v>
      </c>
      <c r="AF2002">
        <v>2896.41</v>
      </c>
      <c r="AG2002">
        <v>4242.9400000000096</v>
      </c>
      <c r="AH2002">
        <v>4783.62</v>
      </c>
      <c r="AI2002">
        <v>6192.31</v>
      </c>
      <c r="AJ2002">
        <v>5572.87</v>
      </c>
      <c r="AK2002">
        <v>4827.7</v>
      </c>
      <c r="AL2002">
        <v>3333.18</v>
      </c>
      <c r="AM2002">
        <v>1952.43</v>
      </c>
      <c r="AN2002">
        <v>2101.11</v>
      </c>
    </row>
    <row r="2003" spans="1:40" x14ac:dyDescent="0.3">
      <c r="A2003">
        <v>201904</v>
      </c>
      <c r="B2003">
        <v>20190422</v>
      </c>
      <c r="C2003">
        <v>2726067000</v>
      </c>
      <c r="D2003" t="s">
        <v>100</v>
      </c>
      <c r="E2003" s="1">
        <f t="shared" si="186"/>
        <v>104627.20000000006</v>
      </c>
      <c r="F2003" s="1">
        <f t="shared" si="187"/>
        <v>57426.640000000036</v>
      </c>
      <c r="G2003" s="1">
        <f t="shared" si="188"/>
        <v>47200.560000000027</v>
      </c>
      <c r="H2003" s="1">
        <f t="shared" si="189"/>
        <v>19286.950000000012</v>
      </c>
      <c r="I2003" s="1">
        <f t="shared" si="190"/>
        <v>11290.130000000012</v>
      </c>
      <c r="J2003" s="1">
        <f t="shared" si="191"/>
        <v>7996.82</v>
      </c>
      <c r="K2003">
        <v>0</v>
      </c>
      <c r="L2003">
        <v>290.11</v>
      </c>
      <c r="M2003">
        <v>973.79999999999905</v>
      </c>
      <c r="N2003">
        <v>3614.64</v>
      </c>
      <c r="O2003">
        <v>3180.03</v>
      </c>
      <c r="P2003">
        <v>3522.72</v>
      </c>
      <c r="Q2003">
        <v>3756.29</v>
      </c>
      <c r="R2003">
        <v>5198.08</v>
      </c>
      <c r="S2003">
        <v>5375.2800000000097</v>
      </c>
      <c r="T2003">
        <v>7197.0700000000097</v>
      </c>
      <c r="U2003">
        <v>7037.28</v>
      </c>
      <c r="V2003">
        <v>5991.21</v>
      </c>
      <c r="W2003">
        <v>4995.3500000000104</v>
      </c>
      <c r="X2003">
        <v>2994.23</v>
      </c>
      <c r="Y2003">
        <v>3300.55</v>
      </c>
      <c r="Z2003">
        <v>0</v>
      </c>
      <c r="AA2003">
        <v>362.159999999999</v>
      </c>
      <c r="AB2003">
        <v>951.719999999999</v>
      </c>
      <c r="AC2003">
        <v>2424.1</v>
      </c>
      <c r="AD2003">
        <v>3533.57</v>
      </c>
      <c r="AE2003">
        <v>2637.59</v>
      </c>
      <c r="AF2003">
        <v>2731.07</v>
      </c>
      <c r="AG2003">
        <v>4165</v>
      </c>
      <c r="AH2003">
        <v>5129.8700000000099</v>
      </c>
      <c r="AI2003">
        <v>6736.72</v>
      </c>
      <c r="AJ2003">
        <v>5540.9300000000103</v>
      </c>
      <c r="AK2003">
        <v>4991.01</v>
      </c>
      <c r="AL2003">
        <v>3477.05</v>
      </c>
      <c r="AM2003">
        <v>2084.94</v>
      </c>
      <c r="AN2003">
        <v>2434.83</v>
      </c>
    </row>
    <row r="2004" spans="1:40" x14ac:dyDescent="0.3">
      <c r="A2004">
        <v>201904</v>
      </c>
      <c r="B2004">
        <v>20190423</v>
      </c>
      <c r="C2004">
        <v>2726067000</v>
      </c>
      <c r="D2004" t="s">
        <v>100</v>
      </c>
      <c r="E2004" s="1">
        <f t="shared" si="186"/>
        <v>104304.55000000005</v>
      </c>
      <c r="F2004" s="1">
        <f t="shared" si="187"/>
        <v>57166.330000000016</v>
      </c>
      <c r="G2004" s="1">
        <f t="shared" si="188"/>
        <v>47138.220000000023</v>
      </c>
      <c r="H2004" s="1">
        <f t="shared" si="189"/>
        <v>18785.620000000003</v>
      </c>
      <c r="I2004" s="1">
        <f t="shared" si="190"/>
        <v>11022.1</v>
      </c>
      <c r="J2004" s="1">
        <f t="shared" si="191"/>
        <v>7763.52</v>
      </c>
      <c r="K2004">
        <v>0</v>
      </c>
      <c r="L2004">
        <v>241.99</v>
      </c>
      <c r="M2004">
        <v>896.29</v>
      </c>
      <c r="N2004">
        <v>3421.74</v>
      </c>
      <c r="O2004">
        <v>3016.59</v>
      </c>
      <c r="P2004">
        <v>3443.2</v>
      </c>
      <c r="Q2004">
        <v>3551.45</v>
      </c>
      <c r="R2004">
        <v>5182.66</v>
      </c>
      <c r="S2004">
        <v>5575.49</v>
      </c>
      <c r="T2004">
        <v>7543.5500000000102</v>
      </c>
      <c r="U2004">
        <v>7144.41</v>
      </c>
      <c r="V2004">
        <v>6126.8600000000097</v>
      </c>
      <c r="W2004">
        <v>4992.8500000000004</v>
      </c>
      <c r="X2004">
        <v>2998.73</v>
      </c>
      <c r="Y2004">
        <v>3030.52</v>
      </c>
      <c r="Z2004">
        <v>1.19</v>
      </c>
      <c r="AA2004">
        <v>309.89</v>
      </c>
      <c r="AB2004">
        <v>990.82999999999902</v>
      </c>
      <c r="AC2004">
        <v>2531.83</v>
      </c>
      <c r="AD2004">
        <v>3544.44</v>
      </c>
      <c r="AE2004">
        <v>2622.71</v>
      </c>
      <c r="AF2004">
        <v>2618.23</v>
      </c>
      <c r="AG2004">
        <v>4153.2400000000098</v>
      </c>
      <c r="AH2004">
        <v>5130.41</v>
      </c>
      <c r="AI2004">
        <v>6812.04000000001</v>
      </c>
      <c r="AJ2004">
        <v>5672.55</v>
      </c>
      <c r="AK2004">
        <v>4987.34</v>
      </c>
      <c r="AL2004">
        <v>3365.82</v>
      </c>
      <c r="AM2004">
        <v>2038.43</v>
      </c>
      <c r="AN2004">
        <v>2359.27</v>
      </c>
    </row>
    <row r="2005" spans="1:40" x14ac:dyDescent="0.3">
      <c r="A2005">
        <v>201904</v>
      </c>
      <c r="B2005">
        <v>20190424</v>
      </c>
      <c r="C2005">
        <v>2726067000</v>
      </c>
      <c r="D2005" t="s">
        <v>100</v>
      </c>
      <c r="E2005" s="1">
        <f t="shared" si="186"/>
        <v>103853.86</v>
      </c>
      <c r="F2005" s="1">
        <f t="shared" si="187"/>
        <v>56945.4</v>
      </c>
      <c r="G2005" s="1">
        <f t="shared" si="188"/>
        <v>46908.46</v>
      </c>
      <c r="H2005" s="1">
        <f t="shared" si="189"/>
        <v>18465.27</v>
      </c>
      <c r="I2005" s="1">
        <f t="shared" si="190"/>
        <v>10822.72</v>
      </c>
      <c r="J2005" s="1">
        <f t="shared" si="191"/>
        <v>7642.55</v>
      </c>
      <c r="K2005">
        <v>0</v>
      </c>
      <c r="L2005">
        <v>274.10000000000002</v>
      </c>
      <c r="M2005">
        <v>1050.31</v>
      </c>
      <c r="N2005">
        <v>3405.25</v>
      </c>
      <c r="O2005">
        <v>2893.72</v>
      </c>
      <c r="P2005">
        <v>3525.86</v>
      </c>
      <c r="Q2005">
        <v>3686.67</v>
      </c>
      <c r="R2005">
        <v>5175.21</v>
      </c>
      <c r="S2005">
        <v>5480.2</v>
      </c>
      <c r="T2005">
        <v>7220.77</v>
      </c>
      <c r="U2005">
        <v>7214.48</v>
      </c>
      <c r="V2005">
        <v>6196.1100000000097</v>
      </c>
      <c r="W2005">
        <v>4997.03</v>
      </c>
      <c r="X2005">
        <v>2886.42</v>
      </c>
      <c r="Y2005">
        <v>2939.27</v>
      </c>
      <c r="Z2005">
        <v>0</v>
      </c>
      <c r="AA2005">
        <v>290.25</v>
      </c>
      <c r="AB2005">
        <v>1084.93</v>
      </c>
      <c r="AC2005">
        <v>2527.56</v>
      </c>
      <c r="AD2005">
        <v>3513.97</v>
      </c>
      <c r="AE2005">
        <v>2764.17</v>
      </c>
      <c r="AF2005">
        <v>2727.43</v>
      </c>
      <c r="AG2005">
        <v>4085.01</v>
      </c>
      <c r="AH2005">
        <v>5100.46</v>
      </c>
      <c r="AI2005">
        <v>6737.82</v>
      </c>
      <c r="AJ2005">
        <v>5638.41</v>
      </c>
      <c r="AK2005">
        <v>4795.8999999999996</v>
      </c>
      <c r="AL2005">
        <v>3468.85</v>
      </c>
      <c r="AM2005">
        <v>1864.65</v>
      </c>
      <c r="AN2005">
        <v>2309.0500000000002</v>
      </c>
    </row>
    <row r="2006" spans="1:40" x14ac:dyDescent="0.3">
      <c r="A2006">
        <v>201904</v>
      </c>
      <c r="B2006">
        <v>20190425</v>
      </c>
      <c r="C2006">
        <v>2726067000</v>
      </c>
      <c r="D2006" t="s">
        <v>100</v>
      </c>
      <c r="E2006" s="1">
        <f t="shared" si="186"/>
        <v>106021.18000000005</v>
      </c>
      <c r="F2006" s="1">
        <f t="shared" si="187"/>
        <v>57952.550000000025</v>
      </c>
      <c r="G2006" s="1">
        <f t="shared" si="188"/>
        <v>48068.630000000019</v>
      </c>
      <c r="H2006" s="1">
        <f t="shared" si="189"/>
        <v>19089.550000000003</v>
      </c>
      <c r="I2006" s="1">
        <f t="shared" si="190"/>
        <v>11049.61</v>
      </c>
      <c r="J2006" s="1">
        <f t="shared" si="191"/>
        <v>8039.9400000000005</v>
      </c>
      <c r="K2006">
        <v>0</v>
      </c>
      <c r="L2006">
        <v>254.75</v>
      </c>
      <c r="M2006">
        <v>913.64</v>
      </c>
      <c r="N2006">
        <v>3488.58</v>
      </c>
      <c r="O2006">
        <v>3304.27</v>
      </c>
      <c r="P2006">
        <v>3615.34</v>
      </c>
      <c r="Q2006">
        <v>3733.44</v>
      </c>
      <c r="R2006">
        <v>5087.2299999999996</v>
      </c>
      <c r="S2006">
        <v>5752.73</v>
      </c>
      <c r="T2006">
        <v>7402.9900000000098</v>
      </c>
      <c r="U2006">
        <v>7127.34</v>
      </c>
      <c r="V2006">
        <v>6222.6300000000101</v>
      </c>
      <c r="W2006">
        <v>4941.83</v>
      </c>
      <c r="X2006">
        <v>2979.25</v>
      </c>
      <c r="Y2006">
        <v>3128.53</v>
      </c>
      <c r="Z2006">
        <v>0</v>
      </c>
      <c r="AA2006">
        <v>306.56</v>
      </c>
      <c r="AB2006">
        <v>964.9</v>
      </c>
      <c r="AC2006">
        <v>2586.38</v>
      </c>
      <c r="AD2006">
        <v>3805.68</v>
      </c>
      <c r="AE2006">
        <v>2705.45</v>
      </c>
      <c r="AF2006">
        <v>2701.37</v>
      </c>
      <c r="AG2006">
        <v>4336.3900000000003</v>
      </c>
      <c r="AH2006">
        <v>5247.08</v>
      </c>
      <c r="AI2006">
        <v>6806.1400000000103</v>
      </c>
      <c r="AJ2006">
        <v>5667.3</v>
      </c>
      <c r="AK2006">
        <v>4901.4400000000096</v>
      </c>
      <c r="AL2006">
        <v>3426.03</v>
      </c>
      <c r="AM2006">
        <v>2101</v>
      </c>
      <c r="AN2006">
        <v>2512.91</v>
      </c>
    </row>
    <row r="2007" spans="1:40" x14ac:dyDescent="0.3">
      <c r="A2007">
        <v>201904</v>
      </c>
      <c r="B2007">
        <v>20190426</v>
      </c>
      <c r="C2007">
        <v>2726067000</v>
      </c>
      <c r="D2007" t="s">
        <v>100</v>
      </c>
      <c r="E2007" s="1">
        <f t="shared" si="186"/>
        <v>122053.06</v>
      </c>
      <c r="F2007" s="1">
        <f t="shared" si="187"/>
        <v>64818.760000000017</v>
      </c>
      <c r="G2007" s="1">
        <f t="shared" si="188"/>
        <v>57234.299999999996</v>
      </c>
      <c r="H2007" s="1">
        <f t="shared" si="189"/>
        <v>19842.559999999998</v>
      </c>
      <c r="I2007" s="1">
        <f t="shared" si="190"/>
        <v>11382.579999999998</v>
      </c>
      <c r="J2007" s="1">
        <f t="shared" si="191"/>
        <v>8459.98</v>
      </c>
      <c r="K2007">
        <v>0</v>
      </c>
      <c r="L2007">
        <v>334.58</v>
      </c>
      <c r="M2007">
        <v>1514.95</v>
      </c>
      <c r="N2007">
        <v>4152.2299999999996</v>
      </c>
      <c r="O2007">
        <v>3876.28</v>
      </c>
      <c r="P2007">
        <v>4218.9399999999996</v>
      </c>
      <c r="Q2007">
        <v>4193.97</v>
      </c>
      <c r="R2007">
        <v>5766.2</v>
      </c>
      <c r="S2007">
        <v>6427.7600000000102</v>
      </c>
      <c r="T2007">
        <v>8382.6</v>
      </c>
      <c r="U2007">
        <v>8122.2600000000102</v>
      </c>
      <c r="V2007">
        <v>6446.41</v>
      </c>
      <c r="W2007">
        <v>5266.2</v>
      </c>
      <c r="X2007">
        <v>3035.74</v>
      </c>
      <c r="Y2007">
        <v>3080.64</v>
      </c>
      <c r="Z2007">
        <v>0</v>
      </c>
      <c r="AA2007">
        <v>554.55999999999904</v>
      </c>
      <c r="AB2007">
        <v>1923.84</v>
      </c>
      <c r="AC2007">
        <v>3388.64</v>
      </c>
      <c r="AD2007">
        <v>4182.68</v>
      </c>
      <c r="AE2007">
        <v>3340.29</v>
      </c>
      <c r="AF2007">
        <v>3351.64</v>
      </c>
      <c r="AG2007">
        <v>5547.31</v>
      </c>
      <c r="AH2007">
        <v>6329.44</v>
      </c>
      <c r="AI2007">
        <v>8397.1200000000008</v>
      </c>
      <c r="AJ2007">
        <v>6544.07</v>
      </c>
      <c r="AK2007">
        <v>5214.7299999999996</v>
      </c>
      <c r="AL2007">
        <v>3661.19</v>
      </c>
      <c r="AM2007">
        <v>2110.2800000000002</v>
      </c>
      <c r="AN2007">
        <v>2688.51</v>
      </c>
    </row>
    <row r="2008" spans="1:40" x14ac:dyDescent="0.3">
      <c r="A2008">
        <v>201904</v>
      </c>
      <c r="B2008">
        <v>20190427</v>
      </c>
      <c r="C2008">
        <v>2726067000</v>
      </c>
      <c r="D2008" t="s">
        <v>100</v>
      </c>
      <c r="E2008" s="1">
        <f t="shared" si="186"/>
        <v>145884.49000000002</v>
      </c>
      <c r="F2008" s="1">
        <f t="shared" si="187"/>
        <v>78700.400000000009</v>
      </c>
      <c r="G2008" s="1">
        <f t="shared" si="188"/>
        <v>67184.090000000011</v>
      </c>
      <c r="H2008" s="1">
        <f t="shared" si="189"/>
        <v>24051.59</v>
      </c>
      <c r="I2008" s="1">
        <f t="shared" si="190"/>
        <v>13918.60999999999</v>
      </c>
      <c r="J2008" s="1">
        <f t="shared" si="191"/>
        <v>10132.98000000001</v>
      </c>
      <c r="K2008">
        <v>0</v>
      </c>
      <c r="L2008">
        <v>577.79999999999995</v>
      </c>
      <c r="M2008">
        <v>2256.81</v>
      </c>
      <c r="N2008">
        <v>3719.27</v>
      </c>
      <c r="O2008">
        <v>4452.57</v>
      </c>
      <c r="P2008">
        <v>5520.16</v>
      </c>
      <c r="Q2008">
        <v>5487.61</v>
      </c>
      <c r="R2008">
        <v>7272.13</v>
      </c>
      <c r="S2008">
        <v>7801.49</v>
      </c>
      <c r="T2008">
        <v>10171.24</v>
      </c>
      <c r="U2008">
        <v>9629.6299999999992</v>
      </c>
      <c r="V2008">
        <v>7893.0800000000099</v>
      </c>
      <c r="W2008">
        <v>6250.5099999999902</v>
      </c>
      <c r="X2008">
        <v>3665.05</v>
      </c>
      <c r="Y2008">
        <v>4003.05</v>
      </c>
      <c r="Z2008">
        <v>0</v>
      </c>
      <c r="AA2008">
        <v>746.94999999999902</v>
      </c>
      <c r="AB2008">
        <v>2424.41</v>
      </c>
      <c r="AC2008">
        <v>3379.72</v>
      </c>
      <c r="AD2008">
        <v>4717.5200000000004</v>
      </c>
      <c r="AE2008">
        <v>4043.63</v>
      </c>
      <c r="AF2008">
        <v>4407.57</v>
      </c>
      <c r="AG2008">
        <v>6697.02</v>
      </c>
      <c r="AH2008">
        <v>7515.26</v>
      </c>
      <c r="AI2008">
        <v>9071.8799999999992</v>
      </c>
      <c r="AJ2008">
        <v>7832.55</v>
      </c>
      <c r="AK2008">
        <v>6214.6</v>
      </c>
      <c r="AL2008">
        <v>4410.1000000000004</v>
      </c>
      <c r="AM2008">
        <v>2585.1100000000101</v>
      </c>
      <c r="AN2008">
        <v>3137.77</v>
      </c>
    </row>
    <row r="2009" spans="1:40" x14ac:dyDescent="0.3">
      <c r="A2009">
        <v>201904</v>
      </c>
      <c r="B2009">
        <v>20190428</v>
      </c>
      <c r="C2009">
        <v>2726067000</v>
      </c>
      <c r="D2009" t="s">
        <v>100</v>
      </c>
      <c r="E2009" s="1">
        <f t="shared" si="186"/>
        <v>122461.58000000006</v>
      </c>
      <c r="F2009" s="1">
        <f t="shared" si="187"/>
        <v>65831.74000000002</v>
      </c>
      <c r="G2009" s="1">
        <f t="shared" si="188"/>
        <v>56629.840000000011</v>
      </c>
      <c r="H2009" s="1">
        <f t="shared" si="189"/>
        <v>19647.040000000008</v>
      </c>
      <c r="I2009" s="1">
        <f t="shared" si="190"/>
        <v>11216.929999999998</v>
      </c>
      <c r="J2009" s="1">
        <f t="shared" si="191"/>
        <v>8430.1100000000097</v>
      </c>
      <c r="K2009">
        <v>0</v>
      </c>
      <c r="L2009">
        <v>504.47</v>
      </c>
      <c r="M2009">
        <v>1820.54</v>
      </c>
      <c r="N2009">
        <v>3171.53</v>
      </c>
      <c r="O2009">
        <v>3927.5</v>
      </c>
      <c r="P2009">
        <v>4671.55</v>
      </c>
      <c r="Q2009">
        <v>4618.7600000000102</v>
      </c>
      <c r="R2009">
        <v>5813.4800000000096</v>
      </c>
      <c r="S2009">
        <v>6477.63</v>
      </c>
      <c r="T2009">
        <v>8562.1199999999899</v>
      </c>
      <c r="U2009">
        <v>8316.18</v>
      </c>
      <c r="V2009">
        <v>6731.0500000000102</v>
      </c>
      <c r="W2009">
        <v>5045.53</v>
      </c>
      <c r="X2009">
        <v>3003.43</v>
      </c>
      <c r="Y2009">
        <v>3167.97</v>
      </c>
      <c r="Z2009">
        <v>0</v>
      </c>
      <c r="AA2009">
        <v>602.85</v>
      </c>
      <c r="AB2009">
        <v>2081.16</v>
      </c>
      <c r="AC2009">
        <v>3072.35</v>
      </c>
      <c r="AD2009">
        <v>4031.96</v>
      </c>
      <c r="AE2009">
        <v>3568.94</v>
      </c>
      <c r="AF2009">
        <v>3607.38</v>
      </c>
      <c r="AG2009">
        <v>5440.26</v>
      </c>
      <c r="AH2009">
        <v>6065.89</v>
      </c>
      <c r="AI2009">
        <v>7878.33</v>
      </c>
      <c r="AJ2009">
        <v>6638.35</v>
      </c>
      <c r="AK2009">
        <v>5212.26</v>
      </c>
      <c r="AL2009">
        <v>3647.73000000001</v>
      </c>
      <c r="AM2009">
        <v>2217.2399999999998</v>
      </c>
      <c r="AN2009">
        <v>2565.14</v>
      </c>
    </row>
    <row r="2010" spans="1:40" x14ac:dyDescent="0.3">
      <c r="A2010">
        <v>201904</v>
      </c>
      <c r="B2010">
        <v>20190429</v>
      </c>
      <c r="C2010">
        <v>2726067000</v>
      </c>
      <c r="D2010" t="s">
        <v>100</v>
      </c>
      <c r="E2010" s="1">
        <f t="shared" si="186"/>
        <v>117743.64000000003</v>
      </c>
      <c r="F2010" s="1">
        <f t="shared" si="187"/>
        <v>62207.260000000009</v>
      </c>
      <c r="G2010" s="1">
        <f t="shared" si="188"/>
        <v>55536.380000000019</v>
      </c>
      <c r="H2010" s="1">
        <f t="shared" si="189"/>
        <v>19472.05</v>
      </c>
      <c r="I2010" s="1">
        <f t="shared" si="190"/>
        <v>11232.01</v>
      </c>
      <c r="J2010" s="1">
        <f t="shared" si="191"/>
        <v>8240.0399999999991</v>
      </c>
      <c r="K2010">
        <v>0</v>
      </c>
      <c r="L2010">
        <v>364.16</v>
      </c>
      <c r="M2010">
        <v>1582.34</v>
      </c>
      <c r="N2010">
        <v>3780.5</v>
      </c>
      <c r="O2010">
        <v>3891.99</v>
      </c>
      <c r="P2010">
        <v>3911.28</v>
      </c>
      <c r="Q2010">
        <v>3828.16</v>
      </c>
      <c r="R2010">
        <v>5458.45</v>
      </c>
      <c r="S2010">
        <v>6282.64</v>
      </c>
      <c r="T2010">
        <v>7788.2800000000097</v>
      </c>
      <c r="U2010">
        <v>7898.93</v>
      </c>
      <c r="V2010">
        <v>6188.52</v>
      </c>
      <c r="W2010">
        <v>5062.4799999999996</v>
      </c>
      <c r="X2010">
        <v>2939.67</v>
      </c>
      <c r="Y2010">
        <v>3229.86</v>
      </c>
      <c r="Z2010">
        <v>0.97000000000000097</v>
      </c>
      <c r="AA2010">
        <v>501.03</v>
      </c>
      <c r="AB2010">
        <v>1794.44</v>
      </c>
      <c r="AC2010">
        <v>3390.95</v>
      </c>
      <c r="AD2010">
        <v>4417.34</v>
      </c>
      <c r="AE2010">
        <v>3012.16</v>
      </c>
      <c r="AF2010">
        <v>3102.71</v>
      </c>
      <c r="AG2010">
        <v>5113.7000000000098</v>
      </c>
      <c r="AH2010">
        <v>6033.71000000001</v>
      </c>
      <c r="AI2010">
        <v>8406.83</v>
      </c>
      <c r="AJ2010">
        <v>6353.43</v>
      </c>
      <c r="AK2010">
        <v>5169.07</v>
      </c>
      <c r="AL2010">
        <v>3583.2</v>
      </c>
      <c r="AM2010">
        <v>2083.62</v>
      </c>
      <c r="AN2010">
        <v>2573.2199999999998</v>
      </c>
    </row>
    <row r="2011" spans="1:40" x14ac:dyDescent="0.3">
      <c r="A2011">
        <v>201904</v>
      </c>
      <c r="B2011">
        <v>20190430</v>
      </c>
      <c r="C2011">
        <v>2726067000</v>
      </c>
      <c r="D2011" t="s">
        <v>100</v>
      </c>
      <c r="E2011" s="1">
        <f t="shared" si="186"/>
        <v>130400.04000000001</v>
      </c>
      <c r="F2011" s="1">
        <f t="shared" si="187"/>
        <v>68021.250000000029</v>
      </c>
      <c r="G2011" s="1">
        <f t="shared" si="188"/>
        <v>62378.79</v>
      </c>
      <c r="H2011" s="1">
        <f t="shared" si="189"/>
        <v>22039.08</v>
      </c>
      <c r="I2011" s="1">
        <f t="shared" si="190"/>
        <v>12663.470000000001</v>
      </c>
      <c r="J2011" s="1">
        <f t="shared" si="191"/>
        <v>9375.61</v>
      </c>
      <c r="K2011">
        <v>0</v>
      </c>
      <c r="L2011">
        <v>484.1</v>
      </c>
      <c r="M2011">
        <v>1846.86</v>
      </c>
      <c r="N2011">
        <v>3853.41</v>
      </c>
      <c r="O2011">
        <v>3878.25</v>
      </c>
      <c r="P2011">
        <v>4305.0600000000004</v>
      </c>
      <c r="Q2011">
        <v>4135.62</v>
      </c>
      <c r="R2011">
        <v>5976.11</v>
      </c>
      <c r="S2011">
        <v>6546.3300000000099</v>
      </c>
      <c r="T2011">
        <v>8845.74</v>
      </c>
      <c r="U2011">
        <v>8493.2800000000097</v>
      </c>
      <c r="V2011">
        <v>6993.02</v>
      </c>
      <c r="W2011">
        <v>5656.17</v>
      </c>
      <c r="X2011">
        <v>3452.11</v>
      </c>
      <c r="Y2011">
        <v>3555.19</v>
      </c>
      <c r="Z2011">
        <v>0</v>
      </c>
      <c r="AA2011">
        <v>644.87000000000103</v>
      </c>
      <c r="AB2011">
        <v>2040.09</v>
      </c>
      <c r="AC2011">
        <v>3980.87</v>
      </c>
      <c r="AD2011">
        <v>4840.97</v>
      </c>
      <c r="AE2011">
        <v>3262.53</v>
      </c>
      <c r="AF2011">
        <v>3416.22</v>
      </c>
      <c r="AG2011">
        <v>5824.01</v>
      </c>
      <c r="AH2011">
        <v>7165.7600000000102</v>
      </c>
      <c r="AI2011">
        <v>9159.5499999999902</v>
      </c>
      <c r="AJ2011">
        <v>7052.29</v>
      </c>
      <c r="AK2011">
        <v>5616.02</v>
      </c>
      <c r="AL2011">
        <v>4146.75</v>
      </c>
      <c r="AM2011">
        <v>2429.34</v>
      </c>
      <c r="AN2011">
        <v>2799.52</v>
      </c>
    </row>
    <row r="2012" spans="1:40" x14ac:dyDescent="0.3">
      <c r="A2012">
        <v>201904</v>
      </c>
      <c r="B2012">
        <v>20190401</v>
      </c>
      <c r="C2012">
        <v>2726068000</v>
      </c>
      <c r="D2012" t="s">
        <v>101</v>
      </c>
      <c r="E2012" s="1">
        <f t="shared" si="186"/>
        <v>193025.10000000132</v>
      </c>
      <c r="F2012" s="1">
        <f t="shared" si="187"/>
        <v>115528.81000000086</v>
      </c>
      <c r="G2012" s="1">
        <f t="shared" si="188"/>
        <v>77496.290000000503</v>
      </c>
      <c r="H2012" s="1">
        <f t="shared" si="189"/>
        <v>36145.610000000241</v>
      </c>
      <c r="I2012" s="1">
        <f t="shared" si="190"/>
        <v>22075.820000000171</v>
      </c>
      <c r="J2012" s="1">
        <f t="shared" si="191"/>
        <v>14069.79000000007</v>
      </c>
      <c r="K2012">
        <v>0</v>
      </c>
      <c r="L2012">
        <v>178.19</v>
      </c>
      <c r="M2012">
        <v>1338.44</v>
      </c>
      <c r="N2012">
        <v>4052.33</v>
      </c>
      <c r="O2012">
        <v>5472.1100000000497</v>
      </c>
      <c r="P2012">
        <v>7396.3000000000502</v>
      </c>
      <c r="Q2012">
        <v>8145.6700000000801</v>
      </c>
      <c r="R2012">
        <v>11250.970000000099</v>
      </c>
      <c r="S2012">
        <v>12671.0700000001</v>
      </c>
      <c r="T2012">
        <v>15680.6800000001</v>
      </c>
      <c r="U2012">
        <v>14864.450000000101</v>
      </c>
      <c r="V2012">
        <v>12402.780000000101</v>
      </c>
      <c r="W2012">
        <v>10323.0700000001</v>
      </c>
      <c r="X2012">
        <v>5888.50000000003</v>
      </c>
      <c r="Y2012">
        <v>5864.25000000004</v>
      </c>
      <c r="Z2012">
        <v>0</v>
      </c>
      <c r="AA2012">
        <v>232.52</v>
      </c>
      <c r="AB2012">
        <v>1036.8499999999999</v>
      </c>
      <c r="AC2012">
        <v>3416.6</v>
      </c>
      <c r="AD2012">
        <v>5725.9400000000396</v>
      </c>
      <c r="AE2012">
        <v>4944.75000000003</v>
      </c>
      <c r="AF2012">
        <v>5071.2400000000298</v>
      </c>
      <c r="AG2012">
        <v>6830.2400000000598</v>
      </c>
      <c r="AH2012">
        <v>7994.6800000000603</v>
      </c>
      <c r="AI2012">
        <v>10532.440000000101</v>
      </c>
      <c r="AJ2012">
        <v>9286.1700000000492</v>
      </c>
      <c r="AK2012">
        <v>8355.0700000000597</v>
      </c>
      <c r="AL2012">
        <v>6059.2600000000502</v>
      </c>
      <c r="AM2012">
        <v>3734.75000000001</v>
      </c>
      <c r="AN2012">
        <v>4275.7800000000097</v>
      </c>
    </row>
    <row r="2013" spans="1:40" x14ac:dyDescent="0.3">
      <c r="A2013">
        <v>201904</v>
      </c>
      <c r="B2013">
        <v>20190402</v>
      </c>
      <c r="C2013">
        <v>2726068000</v>
      </c>
      <c r="D2013" t="s">
        <v>101</v>
      </c>
      <c r="E2013" s="1">
        <f t="shared" si="186"/>
        <v>216395.09000000154</v>
      </c>
      <c r="F2013" s="1">
        <f t="shared" si="187"/>
        <v>129525.58000000096</v>
      </c>
      <c r="G2013" s="1">
        <f t="shared" si="188"/>
        <v>86869.510000000591</v>
      </c>
      <c r="H2013" s="1">
        <f t="shared" si="189"/>
        <v>38236.020000000273</v>
      </c>
      <c r="I2013" s="1">
        <f t="shared" si="190"/>
        <v>23376.260000000213</v>
      </c>
      <c r="J2013" s="1">
        <f t="shared" si="191"/>
        <v>14859.76000000006</v>
      </c>
      <c r="K2013">
        <v>0</v>
      </c>
      <c r="L2013">
        <v>247.26</v>
      </c>
      <c r="M2013">
        <v>2055.0599999999899</v>
      </c>
      <c r="N2013">
        <v>4858.29000000004</v>
      </c>
      <c r="O2013">
        <v>6382.5900000000602</v>
      </c>
      <c r="P2013">
        <v>8991.7800000000898</v>
      </c>
      <c r="Q2013">
        <v>9612.8800000000701</v>
      </c>
      <c r="R2013">
        <v>12999.5600000001</v>
      </c>
      <c r="S2013">
        <v>14299.390000000099</v>
      </c>
      <c r="T2013">
        <v>17227.9200000001</v>
      </c>
      <c r="U2013">
        <v>16111.970000000099</v>
      </c>
      <c r="V2013">
        <v>13362.620000000101</v>
      </c>
      <c r="W2013">
        <v>10949.970000000099</v>
      </c>
      <c r="X2013">
        <v>6162.8200000000597</v>
      </c>
      <c r="Y2013">
        <v>6263.4700000000503</v>
      </c>
      <c r="Z2013">
        <v>0</v>
      </c>
      <c r="AA2013">
        <v>280.42</v>
      </c>
      <c r="AB2013">
        <v>1548.52999999999</v>
      </c>
      <c r="AC2013">
        <v>3913.6000000000199</v>
      </c>
      <c r="AD2013">
        <v>6813.5700000000397</v>
      </c>
      <c r="AE2013">
        <v>6143.3800000000401</v>
      </c>
      <c r="AF2013">
        <v>5842.1600000000499</v>
      </c>
      <c r="AG2013">
        <v>7697.1200000000599</v>
      </c>
      <c r="AH2013">
        <v>9004.1000000000604</v>
      </c>
      <c r="AI2013">
        <v>11687.7600000001</v>
      </c>
      <c r="AJ2013">
        <v>10100.2300000001</v>
      </c>
      <c r="AK2013">
        <v>8978.8800000000701</v>
      </c>
      <c r="AL2013">
        <v>6458.2300000000496</v>
      </c>
      <c r="AM2013">
        <v>3936.8900000000099</v>
      </c>
      <c r="AN2013">
        <v>4464.6400000000003</v>
      </c>
    </row>
    <row r="2014" spans="1:40" x14ac:dyDescent="0.3">
      <c r="A2014">
        <v>201904</v>
      </c>
      <c r="B2014">
        <v>20190403</v>
      </c>
      <c r="C2014">
        <v>2726068000</v>
      </c>
      <c r="D2014" t="s">
        <v>101</v>
      </c>
      <c r="E2014" s="1">
        <f t="shared" si="186"/>
        <v>218201.0000000016</v>
      </c>
      <c r="F2014" s="1">
        <f t="shared" si="187"/>
        <v>131133.46000000095</v>
      </c>
      <c r="G2014" s="1">
        <f t="shared" si="188"/>
        <v>87067.540000000648</v>
      </c>
      <c r="H2014" s="1">
        <f t="shared" si="189"/>
        <v>38249.420000000282</v>
      </c>
      <c r="I2014" s="1">
        <f t="shared" si="190"/>
        <v>23288.850000000191</v>
      </c>
      <c r="J2014" s="1">
        <f t="shared" si="191"/>
        <v>14960.570000000089</v>
      </c>
      <c r="K2014">
        <v>0.26</v>
      </c>
      <c r="L2014">
        <v>304.86999999999898</v>
      </c>
      <c r="M2014">
        <v>1953.6699999999901</v>
      </c>
      <c r="N2014">
        <v>5416.7600000000502</v>
      </c>
      <c r="O2014">
        <v>6813.1600000000499</v>
      </c>
      <c r="P2014">
        <v>9018.5000000000491</v>
      </c>
      <c r="Q2014">
        <v>9905.0100000001094</v>
      </c>
      <c r="R2014">
        <v>13178.550000000099</v>
      </c>
      <c r="S2014">
        <v>14395.8400000001</v>
      </c>
      <c r="T2014">
        <v>17278.500000000098</v>
      </c>
      <c r="U2014">
        <v>16180.050000000099</v>
      </c>
      <c r="V2014">
        <v>13399.440000000101</v>
      </c>
      <c r="W2014">
        <v>10936.2700000001</v>
      </c>
      <c r="X2014">
        <v>6216.2200000000603</v>
      </c>
      <c r="Y2014">
        <v>6136.3600000000297</v>
      </c>
      <c r="Z2014">
        <v>0</v>
      </c>
      <c r="AA2014">
        <v>329.56</v>
      </c>
      <c r="AB2014">
        <v>1484.9099999999901</v>
      </c>
      <c r="AC2014">
        <v>4403.9100000000299</v>
      </c>
      <c r="AD2014">
        <v>6748.5500000000602</v>
      </c>
      <c r="AE2014">
        <v>6030.7200000000303</v>
      </c>
      <c r="AF2014">
        <v>5623.4800000000296</v>
      </c>
      <c r="AG2014">
        <v>7526.25000000006</v>
      </c>
      <c r="AH2014">
        <v>9218.5100000000893</v>
      </c>
      <c r="AI2014">
        <v>11886.450000000101</v>
      </c>
      <c r="AJ2014">
        <v>10052.4200000001</v>
      </c>
      <c r="AK2014">
        <v>8802.2100000000592</v>
      </c>
      <c r="AL2014">
        <v>6585.6100000000597</v>
      </c>
      <c r="AM2014">
        <v>3946.3500000000199</v>
      </c>
      <c r="AN2014">
        <v>4428.6100000000097</v>
      </c>
    </row>
    <row r="2015" spans="1:40" x14ac:dyDescent="0.3">
      <c r="A2015">
        <v>201904</v>
      </c>
      <c r="B2015">
        <v>20190404</v>
      </c>
      <c r="C2015">
        <v>2726068000</v>
      </c>
      <c r="D2015" t="s">
        <v>101</v>
      </c>
      <c r="E2015" s="1">
        <f t="shared" si="186"/>
        <v>239093.84000000163</v>
      </c>
      <c r="F2015" s="1">
        <f t="shared" si="187"/>
        <v>142599.38000000088</v>
      </c>
      <c r="G2015" s="1">
        <f t="shared" si="188"/>
        <v>96494.460000000719</v>
      </c>
      <c r="H2015" s="1">
        <f t="shared" si="189"/>
        <v>40488.080000000286</v>
      </c>
      <c r="I2015" s="1">
        <f t="shared" si="190"/>
        <v>24605.740000000187</v>
      </c>
      <c r="J2015" s="1">
        <f t="shared" si="191"/>
        <v>15882.3400000001</v>
      </c>
      <c r="K2015">
        <v>0</v>
      </c>
      <c r="L2015">
        <v>454.56999999999903</v>
      </c>
      <c r="M2015">
        <v>2260.96</v>
      </c>
      <c r="N2015">
        <v>5400.9900000000398</v>
      </c>
      <c r="O2015">
        <v>8847.0200000000696</v>
      </c>
      <c r="P2015">
        <v>9913.4300000000603</v>
      </c>
      <c r="Q2015">
        <v>10550.2600000001</v>
      </c>
      <c r="R2015">
        <v>13743.950000000101</v>
      </c>
      <c r="S2015">
        <v>15715.5600000001</v>
      </c>
      <c r="T2015">
        <v>18970.070000000102</v>
      </c>
      <c r="U2015">
        <v>17434.509999999998</v>
      </c>
      <c r="V2015">
        <v>14702.3200000001</v>
      </c>
      <c r="W2015">
        <v>11697.9100000001</v>
      </c>
      <c r="X2015">
        <v>6620.2400000000698</v>
      </c>
      <c r="Y2015">
        <v>6287.5900000000202</v>
      </c>
      <c r="Z2015">
        <v>0</v>
      </c>
      <c r="AA2015">
        <v>464.60999999999802</v>
      </c>
      <c r="AB2015">
        <v>2109.26999999999</v>
      </c>
      <c r="AC2015">
        <v>4454.4800000000396</v>
      </c>
      <c r="AD2015">
        <v>8340.3400000000693</v>
      </c>
      <c r="AE2015">
        <v>6765.9500000000598</v>
      </c>
      <c r="AF2015">
        <v>6346.3500000000504</v>
      </c>
      <c r="AG2015">
        <v>8725.8800000000592</v>
      </c>
      <c r="AH2015">
        <v>10175.1000000001</v>
      </c>
      <c r="AI2015">
        <v>13005.4000000001</v>
      </c>
      <c r="AJ2015">
        <v>10612.380000000099</v>
      </c>
      <c r="AK2015">
        <v>9612.3600000000606</v>
      </c>
      <c r="AL2015">
        <v>7023.1600000000599</v>
      </c>
      <c r="AM2015">
        <v>4002.02000000002</v>
      </c>
      <c r="AN2015">
        <v>4857.1600000000199</v>
      </c>
    </row>
    <row r="2016" spans="1:40" x14ac:dyDescent="0.3">
      <c r="A2016">
        <v>201904</v>
      </c>
      <c r="B2016">
        <v>20190405</v>
      </c>
      <c r="C2016">
        <v>2726068000</v>
      </c>
      <c r="D2016" t="s">
        <v>101</v>
      </c>
      <c r="E2016" s="1">
        <f t="shared" si="186"/>
        <v>230203.24000000168</v>
      </c>
      <c r="F2016" s="1">
        <f t="shared" si="187"/>
        <v>136525.23000000097</v>
      </c>
      <c r="G2016" s="1">
        <f t="shared" si="188"/>
        <v>93678.010000000708</v>
      </c>
      <c r="H2016" s="1">
        <f t="shared" si="189"/>
        <v>40677.830000000286</v>
      </c>
      <c r="I2016" s="1">
        <f t="shared" si="190"/>
        <v>24554.380000000208</v>
      </c>
      <c r="J2016" s="1">
        <f t="shared" si="191"/>
        <v>16123.450000000079</v>
      </c>
      <c r="K2016">
        <v>0</v>
      </c>
      <c r="L2016">
        <v>439.08999999999901</v>
      </c>
      <c r="M2016">
        <v>1860.8399999999899</v>
      </c>
      <c r="N2016">
        <v>5121.3400000000101</v>
      </c>
      <c r="O2016">
        <v>7361.0100000000702</v>
      </c>
      <c r="P2016">
        <v>8945.6800000000694</v>
      </c>
      <c r="Q2016">
        <v>10016.8300000001</v>
      </c>
      <c r="R2016">
        <v>12981.8200000001</v>
      </c>
      <c r="S2016">
        <v>14843.2700000001</v>
      </c>
      <c r="T2016">
        <v>18751.4900000001</v>
      </c>
      <c r="U2016">
        <v>17299.2600000001</v>
      </c>
      <c r="V2016">
        <v>14350.220000000099</v>
      </c>
      <c r="W2016">
        <v>11638.640000000099</v>
      </c>
      <c r="X2016">
        <v>6635.5300000000598</v>
      </c>
      <c r="Y2016">
        <v>6280.2100000000501</v>
      </c>
      <c r="Z2016">
        <v>0</v>
      </c>
      <c r="AA2016">
        <v>431.56</v>
      </c>
      <c r="AB2016">
        <v>1810.4199999999901</v>
      </c>
      <c r="AC2016">
        <v>4250.6400000000203</v>
      </c>
      <c r="AD2016">
        <v>6779.00000000005</v>
      </c>
      <c r="AE2016">
        <v>6089.4200000000401</v>
      </c>
      <c r="AF2016">
        <v>6182.58000000006</v>
      </c>
      <c r="AG2016">
        <v>8828.1100000000806</v>
      </c>
      <c r="AH2016">
        <v>10061.290000000099</v>
      </c>
      <c r="AI2016">
        <v>12733.280000000101</v>
      </c>
      <c r="AJ2016">
        <v>10957.5000000001</v>
      </c>
      <c r="AK2016">
        <v>9430.7600000000803</v>
      </c>
      <c r="AL2016">
        <v>7186.9600000000401</v>
      </c>
      <c r="AM2016">
        <v>4152.4000000000196</v>
      </c>
      <c r="AN2016">
        <v>4784.0900000000202</v>
      </c>
    </row>
    <row r="2017" spans="1:40" x14ac:dyDescent="0.3">
      <c r="A2017">
        <v>201904</v>
      </c>
      <c r="B2017">
        <v>20190406</v>
      </c>
      <c r="C2017">
        <v>2726068000</v>
      </c>
      <c r="D2017" t="s">
        <v>101</v>
      </c>
      <c r="E2017" s="1">
        <f t="shared" si="186"/>
        <v>261219.87000000157</v>
      </c>
      <c r="F2017" s="1">
        <f t="shared" si="187"/>
        <v>147678.51000000085</v>
      </c>
      <c r="G2017" s="1">
        <f t="shared" si="188"/>
        <v>113541.36000000077</v>
      </c>
      <c r="H2017" s="1">
        <f t="shared" si="189"/>
        <v>44981.29000000027</v>
      </c>
      <c r="I2017" s="1">
        <f t="shared" si="190"/>
        <v>26840.450000000201</v>
      </c>
      <c r="J2017" s="1">
        <f t="shared" si="191"/>
        <v>18140.840000000069</v>
      </c>
      <c r="K2017">
        <v>0.24</v>
      </c>
      <c r="L2017">
        <v>968.60999999999797</v>
      </c>
      <c r="M2017">
        <v>3309.4100000000099</v>
      </c>
      <c r="N2017">
        <v>4646.3900000000103</v>
      </c>
      <c r="O2017">
        <v>7294.8000000000502</v>
      </c>
      <c r="P2017">
        <v>10568.73</v>
      </c>
      <c r="Q2017">
        <v>12661.7600000001</v>
      </c>
      <c r="R2017">
        <v>14425.9000000001</v>
      </c>
      <c r="S2017">
        <v>15145.110000000101</v>
      </c>
      <c r="T2017">
        <v>18342.500000000098</v>
      </c>
      <c r="U2017">
        <v>17505.690000000101</v>
      </c>
      <c r="V2017">
        <v>15968.9200000001</v>
      </c>
      <c r="W2017">
        <v>12591.800000000099</v>
      </c>
      <c r="X2017">
        <v>7347.1100000000497</v>
      </c>
      <c r="Y2017">
        <v>6901.54000000005</v>
      </c>
      <c r="Z2017">
        <v>0</v>
      </c>
      <c r="AA2017">
        <v>1262.78999999999</v>
      </c>
      <c r="AB2017">
        <v>3090.71</v>
      </c>
      <c r="AC2017">
        <v>4563.6500000000196</v>
      </c>
      <c r="AD2017">
        <v>7020.2800000000398</v>
      </c>
      <c r="AE2017">
        <v>8579.6300000000501</v>
      </c>
      <c r="AF2017">
        <v>9223.5000000000691</v>
      </c>
      <c r="AG2017">
        <v>11788.0200000001</v>
      </c>
      <c r="AH2017">
        <v>11954.1800000001</v>
      </c>
      <c r="AI2017">
        <v>14157.2700000001</v>
      </c>
      <c r="AJ2017">
        <v>12513.970000000099</v>
      </c>
      <c r="AK2017">
        <v>11246.5200000001</v>
      </c>
      <c r="AL2017">
        <v>8310.2700000000405</v>
      </c>
      <c r="AM2017">
        <v>4643.8200000000197</v>
      </c>
      <c r="AN2017">
        <v>5186.75000000001</v>
      </c>
    </row>
    <row r="2018" spans="1:40" x14ac:dyDescent="0.3">
      <c r="A2018">
        <v>201904</v>
      </c>
      <c r="B2018">
        <v>20190407</v>
      </c>
      <c r="C2018">
        <v>2726068000</v>
      </c>
      <c r="D2018" t="s">
        <v>101</v>
      </c>
      <c r="E2018" s="1">
        <f t="shared" si="186"/>
        <v>205533.09000000148</v>
      </c>
      <c r="F2018" s="1">
        <f t="shared" si="187"/>
        <v>115254.84000000083</v>
      </c>
      <c r="G2018" s="1">
        <f t="shared" si="188"/>
        <v>90278.250000000626</v>
      </c>
      <c r="H2018" s="1">
        <f t="shared" si="189"/>
        <v>35236.410000000193</v>
      </c>
      <c r="I2018" s="1">
        <f t="shared" si="190"/>
        <v>20612.870000000119</v>
      </c>
      <c r="J2018" s="1">
        <f t="shared" si="191"/>
        <v>14623.54000000007</v>
      </c>
      <c r="K2018">
        <v>0</v>
      </c>
      <c r="L2018">
        <v>774.18999999999801</v>
      </c>
      <c r="M2018">
        <v>2649</v>
      </c>
      <c r="N2018">
        <v>4202.9300000000103</v>
      </c>
      <c r="O2018">
        <v>6407.4600000000501</v>
      </c>
      <c r="P2018">
        <v>8690.1900000000605</v>
      </c>
      <c r="Q2018">
        <v>9658.5700000000797</v>
      </c>
      <c r="R2018">
        <v>11724.630000000099</v>
      </c>
      <c r="S2018">
        <v>11359.3400000001</v>
      </c>
      <c r="T2018">
        <v>13298.4000000001</v>
      </c>
      <c r="U2018">
        <v>13478.4300000001</v>
      </c>
      <c r="V2018">
        <v>12398.8300000001</v>
      </c>
      <c r="W2018">
        <v>9847.5900000000493</v>
      </c>
      <c r="X2018">
        <v>5585.5100000000502</v>
      </c>
      <c r="Y2018">
        <v>5179.7700000000204</v>
      </c>
      <c r="Z2018">
        <v>0</v>
      </c>
      <c r="AA2018">
        <v>938.299999999997</v>
      </c>
      <c r="AB2018">
        <v>2448.61</v>
      </c>
      <c r="AC2018">
        <v>3922.3000000000102</v>
      </c>
      <c r="AD2018">
        <v>5781.58000000006</v>
      </c>
      <c r="AE2018">
        <v>6749.04000000006</v>
      </c>
      <c r="AF2018">
        <v>7260.8300000000399</v>
      </c>
      <c r="AG2018">
        <v>9153.6100000000497</v>
      </c>
      <c r="AH2018">
        <v>9131.2600000000602</v>
      </c>
      <c r="AI2018">
        <v>10921.5800000001</v>
      </c>
      <c r="AJ2018">
        <v>10198.9000000001</v>
      </c>
      <c r="AK2018">
        <v>9148.7000000000808</v>
      </c>
      <c r="AL2018">
        <v>6890.3500000000504</v>
      </c>
      <c r="AM2018">
        <v>3719.52000000001</v>
      </c>
      <c r="AN2018">
        <v>4013.6700000000101</v>
      </c>
    </row>
    <row r="2019" spans="1:40" x14ac:dyDescent="0.3">
      <c r="A2019">
        <v>201904</v>
      </c>
      <c r="B2019">
        <v>20190408</v>
      </c>
      <c r="C2019">
        <v>2726068000</v>
      </c>
      <c r="D2019" t="s">
        <v>101</v>
      </c>
      <c r="E2019" s="1">
        <f t="shared" si="186"/>
        <v>211213.94000000149</v>
      </c>
      <c r="F2019" s="1">
        <f t="shared" si="187"/>
        <v>126210.71000000092</v>
      </c>
      <c r="G2019" s="1">
        <f t="shared" si="188"/>
        <v>85003.230000000607</v>
      </c>
      <c r="H2019" s="1">
        <f t="shared" si="189"/>
        <v>39126.230000000287</v>
      </c>
      <c r="I2019" s="1">
        <f t="shared" si="190"/>
        <v>23787.820000000211</v>
      </c>
      <c r="J2019" s="1">
        <f t="shared" si="191"/>
        <v>15338.41000000008</v>
      </c>
      <c r="K2019">
        <v>0</v>
      </c>
      <c r="L2019">
        <v>345.27</v>
      </c>
      <c r="M2019">
        <v>1494.63</v>
      </c>
      <c r="N2019">
        <v>5002.00000000001</v>
      </c>
      <c r="O2019">
        <v>6729.2100000000701</v>
      </c>
      <c r="P2019">
        <v>8328.7600000000693</v>
      </c>
      <c r="Q2019">
        <v>8704.6500000000597</v>
      </c>
      <c r="R2019">
        <v>11546.970000000099</v>
      </c>
      <c r="S2019">
        <v>13689.0600000001</v>
      </c>
      <c r="T2019">
        <v>16905.660000000102</v>
      </c>
      <c r="U2019">
        <v>15897.2300000001</v>
      </c>
      <c r="V2019">
        <v>13779.450000000101</v>
      </c>
      <c r="W2019">
        <v>11107.030000000101</v>
      </c>
      <c r="X2019">
        <v>6263.6100000000497</v>
      </c>
      <c r="Y2019">
        <v>6417.1800000000603</v>
      </c>
      <c r="Z2019">
        <v>0</v>
      </c>
      <c r="AA2019">
        <v>425.47</v>
      </c>
      <c r="AB2019">
        <v>1535.03</v>
      </c>
      <c r="AC2019">
        <v>3990.1300000000101</v>
      </c>
      <c r="AD2019">
        <v>6715.0600000000504</v>
      </c>
      <c r="AE2019">
        <v>5239.5500000000502</v>
      </c>
      <c r="AF2019">
        <v>5299.1900000000396</v>
      </c>
      <c r="AG2019">
        <v>7396.9500000000498</v>
      </c>
      <c r="AH2019">
        <v>8753.6500000000706</v>
      </c>
      <c r="AI2019">
        <v>11616.950000000101</v>
      </c>
      <c r="AJ2019">
        <v>9974.2700000000805</v>
      </c>
      <c r="AK2019">
        <v>8718.5700000000706</v>
      </c>
      <c r="AL2019">
        <v>6594.6200000000499</v>
      </c>
      <c r="AM2019">
        <v>4033.5100000000202</v>
      </c>
      <c r="AN2019">
        <v>4710.2800000000097</v>
      </c>
    </row>
    <row r="2020" spans="1:40" x14ac:dyDescent="0.3">
      <c r="A2020">
        <v>201904</v>
      </c>
      <c r="B2020">
        <v>20190409</v>
      </c>
      <c r="C2020">
        <v>2726068000</v>
      </c>
      <c r="D2020" t="s">
        <v>101</v>
      </c>
      <c r="E2020" s="1">
        <f t="shared" si="186"/>
        <v>211984.16000000146</v>
      </c>
      <c r="F2020" s="1">
        <f t="shared" si="187"/>
        <v>126798.49000000086</v>
      </c>
      <c r="G2020" s="1">
        <f t="shared" si="188"/>
        <v>85185.67000000058</v>
      </c>
      <c r="H2020" s="1">
        <f t="shared" si="189"/>
        <v>39100.570000000283</v>
      </c>
      <c r="I2020" s="1">
        <f t="shared" si="190"/>
        <v>23832.250000000189</v>
      </c>
      <c r="J2020" s="1">
        <f t="shared" si="191"/>
        <v>15268.320000000091</v>
      </c>
      <c r="K2020">
        <v>0</v>
      </c>
      <c r="L2020">
        <v>400.33999999999901</v>
      </c>
      <c r="M2020">
        <v>1393.65</v>
      </c>
      <c r="N2020">
        <v>4965.1000000000104</v>
      </c>
      <c r="O2020">
        <v>6485.0100000000502</v>
      </c>
      <c r="P2020">
        <v>8074.9500000000698</v>
      </c>
      <c r="Q2020">
        <v>8949.8700000000499</v>
      </c>
      <c r="R2020">
        <v>12118.610000000101</v>
      </c>
      <c r="S2020">
        <v>13843.9100000001</v>
      </c>
      <c r="T2020">
        <v>17064.9000000001</v>
      </c>
      <c r="U2020">
        <v>16175.4000000001</v>
      </c>
      <c r="V2020">
        <v>13494.5000000001</v>
      </c>
      <c r="W2020">
        <v>11266.5100000001</v>
      </c>
      <c r="X2020">
        <v>6342.2400000000598</v>
      </c>
      <c r="Y2020">
        <v>6223.50000000003</v>
      </c>
      <c r="Z2020">
        <v>0</v>
      </c>
      <c r="AA2020">
        <v>445.889999999998</v>
      </c>
      <c r="AB2020">
        <v>1316.43</v>
      </c>
      <c r="AC2020">
        <v>3770.04</v>
      </c>
      <c r="AD2020">
        <v>6467.8700000000499</v>
      </c>
      <c r="AE2020">
        <v>5258.5700000000397</v>
      </c>
      <c r="AF2020">
        <v>5214.7800000000198</v>
      </c>
      <c r="AG2020">
        <v>7407.3500000000604</v>
      </c>
      <c r="AH2020">
        <v>9180.0700000000797</v>
      </c>
      <c r="AI2020">
        <v>11757.4300000001</v>
      </c>
      <c r="AJ2020">
        <v>10218.0200000001</v>
      </c>
      <c r="AK2020">
        <v>8880.9000000000397</v>
      </c>
      <c r="AL2020">
        <v>6758.2800000000598</v>
      </c>
      <c r="AM2020">
        <v>4039.46000000002</v>
      </c>
      <c r="AN2020">
        <v>4470.5800000000099</v>
      </c>
    </row>
    <row r="2021" spans="1:40" x14ac:dyDescent="0.3">
      <c r="A2021">
        <v>201904</v>
      </c>
      <c r="B2021">
        <v>20190410</v>
      </c>
      <c r="C2021">
        <v>2726068000</v>
      </c>
      <c r="D2021" t="s">
        <v>101</v>
      </c>
      <c r="E2021" s="1">
        <f t="shared" si="186"/>
        <v>199973.99000000153</v>
      </c>
      <c r="F2021" s="1">
        <f t="shared" si="187"/>
        <v>118799.35000000095</v>
      </c>
      <c r="G2021" s="1">
        <f t="shared" si="188"/>
        <v>81174.640000000494</v>
      </c>
      <c r="H2021" s="1">
        <f t="shared" si="189"/>
        <v>35027.060000000209</v>
      </c>
      <c r="I2021" s="1">
        <f t="shared" si="190"/>
        <v>20948.250000000138</v>
      </c>
      <c r="J2021" s="1">
        <f t="shared" si="191"/>
        <v>14078.81000000007</v>
      </c>
      <c r="K2021">
        <v>1.57</v>
      </c>
      <c r="L2021">
        <v>325.58999999999997</v>
      </c>
      <c r="M2021">
        <v>1539.26999999999</v>
      </c>
      <c r="N2021">
        <v>4601.1099999999997</v>
      </c>
      <c r="O2021">
        <v>6623.6700000000601</v>
      </c>
      <c r="P2021">
        <v>7431.2300000000596</v>
      </c>
      <c r="Q2021">
        <v>8773.6200000001008</v>
      </c>
      <c r="R2021">
        <v>11443.210000000099</v>
      </c>
      <c r="S2021">
        <v>13208.5600000001</v>
      </c>
      <c r="T2021">
        <v>15968.210000000199</v>
      </c>
      <c r="U2021">
        <v>15078.530000000101</v>
      </c>
      <c r="V2021">
        <v>12856.530000000101</v>
      </c>
      <c r="W2021">
        <v>9711.4300000000803</v>
      </c>
      <c r="X2021">
        <v>5660.5800000000399</v>
      </c>
      <c r="Y2021">
        <v>5576.2400000000198</v>
      </c>
      <c r="Z2021">
        <v>0</v>
      </c>
      <c r="AA2021">
        <v>339.13</v>
      </c>
      <c r="AB2021">
        <v>1376.5999999999899</v>
      </c>
      <c r="AC2021">
        <v>3780.63</v>
      </c>
      <c r="AD2021">
        <v>6199.6900000000396</v>
      </c>
      <c r="AE2021">
        <v>5188.2400000000498</v>
      </c>
      <c r="AF2021">
        <v>5195.9200000000301</v>
      </c>
      <c r="AG2021">
        <v>7269.9200000000601</v>
      </c>
      <c r="AH2021">
        <v>8616.1700000000401</v>
      </c>
      <c r="AI2021">
        <v>11040.110000000101</v>
      </c>
      <c r="AJ2021">
        <v>9727.7200000000594</v>
      </c>
      <c r="AK2021">
        <v>8361.7000000000608</v>
      </c>
      <c r="AL2021">
        <v>6272.4900000000498</v>
      </c>
      <c r="AM2021">
        <v>3610.4000000000101</v>
      </c>
      <c r="AN2021">
        <v>4195.9200000000101</v>
      </c>
    </row>
    <row r="2022" spans="1:40" x14ac:dyDescent="0.3">
      <c r="A2022">
        <v>201904</v>
      </c>
      <c r="B2022">
        <v>20190411</v>
      </c>
      <c r="C2022">
        <v>2726068000</v>
      </c>
      <c r="D2022" t="s">
        <v>101</v>
      </c>
      <c r="E2022" s="1">
        <f t="shared" si="186"/>
        <v>215612.91000000152</v>
      </c>
      <c r="F2022" s="1">
        <f t="shared" si="187"/>
        <v>128265.43000000092</v>
      </c>
      <c r="G2022" s="1">
        <f t="shared" si="188"/>
        <v>87347.480000000607</v>
      </c>
      <c r="H2022" s="1">
        <f t="shared" si="189"/>
        <v>39709.220000000292</v>
      </c>
      <c r="I2022" s="1">
        <f t="shared" si="190"/>
        <v>24187.740000000209</v>
      </c>
      <c r="J2022" s="1">
        <f t="shared" si="191"/>
        <v>15521.48000000008</v>
      </c>
      <c r="K2022">
        <v>0</v>
      </c>
      <c r="L2022">
        <v>458.92999999999802</v>
      </c>
      <c r="M2022">
        <v>1569.00999999999</v>
      </c>
      <c r="N2022">
        <v>4457.3000000000102</v>
      </c>
      <c r="O2022">
        <v>6766.1200000000699</v>
      </c>
      <c r="P2022">
        <v>8082.0700000000797</v>
      </c>
      <c r="Q2022">
        <v>9157.6800000000694</v>
      </c>
      <c r="R2022">
        <v>12119.4000000001</v>
      </c>
      <c r="S2022">
        <v>14021.380000000099</v>
      </c>
      <c r="T2022">
        <v>17489.4900000001</v>
      </c>
      <c r="U2022">
        <v>16213.2500000001</v>
      </c>
      <c r="V2022">
        <v>13743.0600000001</v>
      </c>
      <c r="W2022">
        <v>11364.8400000001</v>
      </c>
      <c r="X2022">
        <v>6458.4500000000698</v>
      </c>
      <c r="Y2022">
        <v>6364.4500000000398</v>
      </c>
      <c r="Z2022">
        <v>0</v>
      </c>
      <c r="AA2022">
        <v>551.08999999999799</v>
      </c>
      <c r="AB2022">
        <v>1613.9299999999901</v>
      </c>
      <c r="AC2022">
        <v>3711.7600000000102</v>
      </c>
      <c r="AD2022">
        <v>6643.7300000000596</v>
      </c>
      <c r="AE2022">
        <v>5563.9800000000396</v>
      </c>
      <c r="AF2022">
        <v>5564.9100000000399</v>
      </c>
      <c r="AG2022">
        <v>7688.6400000000604</v>
      </c>
      <c r="AH2022">
        <v>9337.4600000000592</v>
      </c>
      <c r="AI2022">
        <v>11878.4200000001</v>
      </c>
      <c r="AJ2022">
        <v>10282.280000000101</v>
      </c>
      <c r="AK2022">
        <v>8989.8000000000593</v>
      </c>
      <c r="AL2022">
        <v>6663.2200000000603</v>
      </c>
      <c r="AM2022">
        <v>4069.6700000000101</v>
      </c>
      <c r="AN2022">
        <v>4788.5900000000101</v>
      </c>
    </row>
    <row r="2023" spans="1:40" x14ac:dyDescent="0.3">
      <c r="A2023">
        <v>201904</v>
      </c>
      <c r="B2023">
        <v>20190412</v>
      </c>
      <c r="C2023">
        <v>2726068000</v>
      </c>
      <c r="D2023" t="s">
        <v>101</v>
      </c>
      <c r="E2023" s="1">
        <f t="shared" si="186"/>
        <v>257594.82000000172</v>
      </c>
      <c r="F2023" s="1">
        <f t="shared" si="187"/>
        <v>151895.25000000096</v>
      </c>
      <c r="G2023" s="1">
        <f t="shared" si="188"/>
        <v>105699.57000000079</v>
      </c>
      <c r="H2023" s="1">
        <f t="shared" si="189"/>
        <v>41589.090000000244</v>
      </c>
      <c r="I2023" s="1">
        <f t="shared" si="190"/>
        <v>25202.430000000179</v>
      </c>
      <c r="J2023" s="1">
        <f t="shared" si="191"/>
        <v>16386.660000000069</v>
      </c>
      <c r="K2023">
        <v>1.45</v>
      </c>
      <c r="L2023">
        <v>658.70999999999697</v>
      </c>
      <c r="M2023">
        <v>2794.89</v>
      </c>
      <c r="N2023">
        <v>6735.5800000000499</v>
      </c>
      <c r="O2023">
        <v>8606.2500000000691</v>
      </c>
      <c r="P2023">
        <v>11057.300000000099</v>
      </c>
      <c r="Q2023">
        <v>11788.050000000099</v>
      </c>
      <c r="R2023">
        <v>15080.280000000101</v>
      </c>
      <c r="S2023">
        <v>16941.690000000101</v>
      </c>
      <c r="T2023">
        <v>20137.530000000101</v>
      </c>
      <c r="U2023">
        <v>17930.290000000099</v>
      </c>
      <c r="V2023">
        <v>14960.800000000099</v>
      </c>
      <c r="W2023">
        <v>11885.550000000099</v>
      </c>
      <c r="X2023">
        <v>6818.8200000000497</v>
      </c>
      <c r="Y2023">
        <v>6498.0600000000304</v>
      </c>
      <c r="Z2023">
        <v>0.66</v>
      </c>
      <c r="AA2023">
        <v>726.46999999999696</v>
      </c>
      <c r="AB2023">
        <v>2361.4899999999998</v>
      </c>
      <c r="AC2023">
        <v>5268.8700000000499</v>
      </c>
      <c r="AD2023">
        <v>8227.1800000000603</v>
      </c>
      <c r="AE2023">
        <v>8142.58000000008</v>
      </c>
      <c r="AF2023">
        <v>7556.0500000000602</v>
      </c>
      <c r="AG2023">
        <v>10271.040000000099</v>
      </c>
      <c r="AH2023">
        <v>11026.4100000001</v>
      </c>
      <c r="AI2023">
        <v>14058.5200000001</v>
      </c>
      <c r="AJ2023">
        <v>11852.0900000001</v>
      </c>
      <c r="AK2023">
        <v>9821.5500000000702</v>
      </c>
      <c r="AL2023">
        <v>7122.9300000000403</v>
      </c>
      <c r="AM2023">
        <v>4208.7600000000202</v>
      </c>
      <c r="AN2023">
        <v>5054.9700000000103</v>
      </c>
    </row>
    <row r="2024" spans="1:40" x14ac:dyDescent="0.3">
      <c r="A2024">
        <v>201904</v>
      </c>
      <c r="B2024">
        <v>20190413</v>
      </c>
      <c r="C2024">
        <v>2726068000</v>
      </c>
      <c r="D2024" t="s">
        <v>101</v>
      </c>
      <c r="E2024" s="1">
        <f t="shared" si="186"/>
        <v>304908.24000000174</v>
      </c>
      <c r="F2024" s="1">
        <f t="shared" si="187"/>
        <v>175489.83000000086</v>
      </c>
      <c r="G2024" s="1">
        <f t="shared" si="188"/>
        <v>129418.41000000089</v>
      </c>
      <c r="H2024" s="1">
        <f t="shared" si="189"/>
        <v>46285.320000000283</v>
      </c>
      <c r="I2024" s="1">
        <f t="shared" si="190"/>
        <v>28036.730000000171</v>
      </c>
      <c r="J2024" s="1">
        <f t="shared" si="191"/>
        <v>18248.590000000109</v>
      </c>
      <c r="K2024">
        <v>0</v>
      </c>
      <c r="L2024">
        <v>1740.3499999999899</v>
      </c>
      <c r="M2024">
        <v>6319.3400000000502</v>
      </c>
      <c r="N2024">
        <v>5279.00000000003</v>
      </c>
      <c r="O2024">
        <v>8918.8700000000808</v>
      </c>
      <c r="P2024">
        <v>12926.7300000001</v>
      </c>
      <c r="Q2024">
        <v>16351.870000000101</v>
      </c>
      <c r="R2024">
        <v>18572.7400000001</v>
      </c>
      <c r="S2024">
        <v>19480.7400000001</v>
      </c>
      <c r="T2024">
        <v>21934.19</v>
      </c>
      <c r="U2024">
        <v>19204.939999999999</v>
      </c>
      <c r="V2024">
        <v>16724.3300000001</v>
      </c>
      <c r="W2024">
        <v>13282.9000000001</v>
      </c>
      <c r="X2024">
        <v>7707.9300000000503</v>
      </c>
      <c r="Y2024">
        <v>7045.9000000000196</v>
      </c>
      <c r="Z2024">
        <v>5.8699999999999903</v>
      </c>
      <c r="AA2024">
        <v>1584.22999999999</v>
      </c>
      <c r="AB2024">
        <v>4134.3500000000204</v>
      </c>
      <c r="AC2024">
        <v>4193.6100000000197</v>
      </c>
      <c r="AD2024">
        <v>8169.7200000000703</v>
      </c>
      <c r="AE2024">
        <v>11174.8100000001</v>
      </c>
      <c r="AF2024">
        <v>11480.8400000001</v>
      </c>
      <c r="AG2024">
        <v>14721.700000000101</v>
      </c>
      <c r="AH2024">
        <v>15376.9900000001</v>
      </c>
      <c r="AI2024">
        <v>15487.3200000001</v>
      </c>
      <c r="AJ2024">
        <v>13195.1700000001</v>
      </c>
      <c r="AK2024">
        <v>11645.210000000099</v>
      </c>
      <c r="AL2024">
        <v>8253.5500000000702</v>
      </c>
      <c r="AM2024">
        <v>4724.71000000002</v>
      </c>
      <c r="AN2024">
        <v>5270.3300000000199</v>
      </c>
    </row>
    <row r="2025" spans="1:40" x14ac:dyDescent="0.3">
      <c r="A2025">
        <v>201904</v>
      </c>
      <c r="B2025">
        <v>20190414</v>
      </c>
      <c r="C2025">
        <v>2726068000</v>
      </c>
      <c r="D2025" t="s">
        <v>101</v>
      </c>
      <c r="E2025" s="1">
        <f t="shared" si="186"/>
        <v>224987.98000000158</v>
      </c>
      <c r="F2025" s="1">
        <f t="shared" si="187"/>
        <v>128044.21000000092</v>
      </c>
      <c r="G2025" s="1">
        <f t="shared" si="188"/>
        <v>96943.77000000063</v>
      </c>
      <c r="H2025" s="1">
        <f t="shared" si="189"/>
        <v>34828.490000000187</v>
      </c>
      <c r="I2025" s="1">
        <f t="shared" si="190"/>
        <v>20351.700000000139</v>
      </c>
      <c r="J2025" s="1">
        <f t="shared" si="191"/>
        <v>14476.79000000005</v>
      </c>
      <c r="K2025">
        <v>0.06</v>
      </c>
      <c r="L2025">
        <v>1063.6399999999901</v>
      </c>
      <c r="M2025">
        <v>4110.7200000000203</v>
      </c>
      <c r="N2025">
        <v>4330.2000000000198</v>
      </c>
      <c r="O2025">
        <v>6703.4800000000596</v>
      </c>
      <c r="P2025">
        <v>10774.640000000099</v>
      </c>
      <c r="Q2025">
        <v>11597.8200000001</v>
      </c>
      <c r="R2025">
        <v>13489.2300000001</v>
      </c>
      <c r="S2025">
        <v>13604.1500000001</v>
      </c>
      <c r="T2025">
        <v>15188.7700000001</v>
      </c>
      <c r="U2025">
        <v>14168.300000000099</v>
      </c>
      <c r="V2025">
        <v>12661.5000000001</v>
      </c>
      <c r="W2025">
        <v>9946.9300000000694</v>
      </c>
      <c r="X2025">
        <v>5660.7100000000401</v>
      </c>
      <c r="Y2025">
        <v>4744.0600000000304</v>
      </c>
      <c r="Z2025">
        <v>0</v>
      </c>
      <c r="AA2025">
        <v>1150.44999999999</v>
      </c>
      <c r="AB2025">
        <v>2842.6</v>
      </c>
      <c r="AC2025">
        <v>3288.25</v>
      </c>
      <c r="AD2025">
        <v>6302.00000000004</v>
      </c>
      <c r="AE2025">
        <v>8168.7700000000405</v>
      </c>
      <c r="AF2025">
        <v>8358.7600000000402</v>
      </c>
      <c r="AG2025">
        <v>10951.8100000001</v>
      </c>
      <c r="AH2025">
        <v>10500.3100000001</v>
      </c>
      <c r="AI2025">
        <v>11466.130000000099</v>
      </c>
      <c r="AJ2025">
        <v>10213.6700000001</v>
      </c>
      <c r="AK2025">
        <v>9224.2300000000705</v>
      </c>
      <c r="AL2025">
        <v>6841.1000000000304</v>
      </c>
      <c r="AM2025">
        <v>3680.5100000000102</v>
      </c>
      <c r="AN2025">
        <v>3955.1800000000098</v>
      </c>
    </row>
    <row r="2026" spans="1:40" x14ac:dyDescent="0.3">
      <c r="A2026">
        <v>201904</v>
      </c>
      <c r="B2026">
        <v>20190415</v>
      </c>
      <c r="C2026">
        <v>2726068000</v>
      </c>
      <c r="D2026" t="s">
        <v>101</v>
      </c>
      <c r="E2026" s="1">
        <f t="shared" si="186"/>
        <v>209932.95000000135</v>
      </c>
      <c r="F2026" s="1">
        <f t="shared" si="187"/>
        <v>124483.53000000087</v>
      </c>
      <c r="G2026" s="1">
        <f t="shared" si="188"/>
        <v>85449.420000000493</v>
      </c>
      <c r="H2026" s="1">
        <f t="shared" si="189"/>
        <v>39588.500000000269</v>
      </c>
      <c r="I2026" s="1">
        <f t="shared" si="190"/>
        <v>24022.3400000002</v>
      </c>
      <c r="J2026" s="1">
        <f t="shared" si="191"/>
        <v>15566.160000000071</v>
      </c>
      <c r="K2026">
        <v>0</v>
      </c>
      <c r="L2026">
        <v>318.57</v>
      </c>
      <c r="M2026">
        <v>1510.73999999999</v>
      </c>
      <c r="N2026">
        <v>4168.63</v>
      </c>
      <c r="O2026">
        <v>6310.3500000000504</v>
      </c>
      <c r="P2026">
        <v>8160.1900000000796</v>
      </c>
      <c r="Q2026">
        <v>8667.4900000000598</v>
      </c>
      <c r="R2026">
        <v>11891.3200000001</v>
      </c>
      <c r="S2026">
        <v>13579.440000000101</v>
      </c>
      <c r="T2026">
        <v>16688.5600000001</v>
      </c>
      <c r="U2026">
        <v>15469.1700000001</v>
      </c>
      <c r="V2026">
        <v>13696.7300000001</v>
      </c>
      <c r="W2026">
        <v>11060.960000000099</v>
      </c>
      <c r="X2026">
        <v>6572.54000000005</v>
      </c>
      <c r="Y2026">
        <v>6388.8400000000502</v>
      </c>
      <c r="Z2026">
        <v>0</v>
      </c>
      <c r="AA2026">
        <v>374.85</v>
      </c>
      <c r="AB2026">
        <v>1339.53999999999</v>
      </c>
      <c r="AC2026">
        <v>3434.78</v>
      </c>
      <c r="AD2026">
        <v>6450.1800000000403</v>
      </c>
      <c r="AE2026">
        <v>5388.2600000000402</v>
      </c>
      <c r="AF2026">
        <v>5349.7400000000198</v>
      </c>
      <c r="AG2026">
        <v>7617.1800000000503</v>
      </c>
      <c r="AH2026">
        <v>9354.3400000000602</v>
      </c>
      <c r="AI2026">
        <v>11807.1000000001</v>
      </c>
      <c r="AJ2026">
        <v>9945.2700000000495</v>
      </c>
      <c r="AK2026">
        <v>8822.0200000000605</v>
      </c>
      <c r="AL2026">
        <v>6775.5600000000504</v>
      </c>
      <c r="AM2026">
        <v>4083.7400000000098</v>
      </c>
      <c r="AN2026">
        <v>4706.8600000000097</v>
      </c>
    </row>
    <row r="2027" spans="1:40" x14ac:dyDescent="0.3">
      <c r="A2027">
        <v>201904</v>
      </c>
      <c r="B2027">
        <v>20190416</v>
      </c>
      <c r="C2027">
        <v>2726068000</v>
      </c>
      <c r="D2027" t="s">
        <v>101</v>
      </c>
      <c r="E2027" s="1">
        <f t="shared" si="186"/>
        <v>212850.72000000151</v>
      </c>
      <c r="F2027" s="1">
        <f t="shared" si="187"/>
        <v>125607.1800000009</v>
      </c>
      <c r="G2027" s="1">
        <f t="shared" si="188"/>
        <v>87243.540000000619</v>
      </c>
      <c r="H2027" s="1">
        <f t="shared" si="189"/>
        <v>39690.840000000273</v>
      </c>
      <c r="I2027" s="1">
        <f t="shared" si="190"/>
        <v>23927.520000000186</v>
      </c>
      <c r="J2027" s="1">
        <f t="shared" si="191"/>
        <v>15763.320000000089</v>
      </c>
      <c r="K2027">
        <v>0</v>
      </c>
      <c r="L2027">
        <v>388.95</v>
      </c>
      <c r="M2027">
        <v>1967.3999999999901</v>
      </c>
      <c r="N2027">
        <v>4573.1600000000099</v>
      </c>
      <c r="O2027">
        <v>6423.3300000000299</v>
      </c>
      <c r="P2027">
        <v>7972.7400000000798</v>
      </c>
      <c r="Q2027">
        <v>8761.7600000000803</v>
      </c>
      <c r="R2027">
        <v>12059.1500000001</v>
      </c>
      <c r="S2027">
        <v>13392.110000000101</v>
      </c>
      <c r="T2027">
        <v>16571.5800000001</v>
      </c>
      <c r="U2027">
        <v>15926.1500000001</v>
      </c>
      <c r="V2027">
        <v>13643.3300000001</v>
      </c>
      <c r="W2027">
        <v>11079.960000000099</v>
      </c>
      <c r="X2027">
        <v>6579.2300000000496</v>
      </c>
      <c r="Y2027">
        <v>6268.3300000000399</v>
      </c>
      <c r="Z2027">
        <v>0.66</v>
      </c>
      <c r="AA2027">
        <v>374.75</v>
      </c>
      <c r="AB2027">
        <v>1559.3599999999899</v>
      </c>
      <c r="AC2027">
        <v>3785.12</v>
      </c>
      <c r="AD2027">
        <v>6344.8700000000499</v>
      </c>
      <c r="AE2027">
        <v>5429.00000000004</v>
      </c>
      <c r="AF2027">
        <v>5303.3700000000399</v>
      </c>
      <c r="AG2027">
        <v>7607.8100000000804</v>
      </c>
      <c r="AH2027">
        <v>9275.3900000000704</v>
      </c>
      <c r="AI2027">
        <v>12381.5000000001</v>
      </c>
      <c r="AJ2027">
        <v>10234.540000000099</v>
      </c>
      <c r="AK2027">
        <v>9183.8500000000695</v>
      </c>
      <c r="AL2027">
        <v>7039.7700000000696</v>
      </c>
      <c r="AM2027">
        <v>4097.7600000000102</v>
      </c>
      <c r="AN2027">
        <v>4625.79000000001</v>
      </c>
    </row>
    <row r="2028" spans="1:40" x14ac:dyDescent="0.3">
      <c r="A2028">
        <v>201904</v>
      </c>
      <c r="B2028">
        <v>20190417</v>
      </c>
      <c r="C2028">
        <v>2726068000</v>
      </c>
      <c r="D2028" t="s">
        <v>101</v>
      </c>
      <c r="E2028" s="1">
        <f t="shared" si="186"/>
        <v>214317.90000000157</v>
      </c>
      <c r="F2028" s="1">
        <f t="shared" si="187"/>
        <v>126554.21000000094</v>
      </c>
      <c r="G2028" s="1">
        <f t="shared" si="188"/>
        <v>87763.690000000643</v>
      </c>
      <c r="H2028" s="1">
        <f t="shared" si="189"/>
        <v>39863.780000000283</v>
      </c>
      <c r="I2028" s="1">
        <f t="shared" si="190"/>
        <v>24061.110000000201</v>
      </c>
      <c r="J2028" s="1">
        <f t="shared" si="191"/>
        <v>15802.67000000008</v>
      </c>
      <c r="K2028">
        <v>0</v>
      </c>
      <c r="L2028">
        <v>296.58999999999997</v>
      </c>
      <c r="M2028">
        <v>2191.42</v>
      </c>
      <c r="N2028">
        <v>4578.3700000000099</v>
      </c>
      <c r="O2028">
        <v>6297.8500000000704</v>
      </c>
      <c r="P2028">
        <v>8286.6800000000894</v>
      </c>
      <c r="Q2028">
        <v>8739.4500000000608</v>
      </c>
      <c r="R2028">
        <v>11859.9100000001</v>
      </c>
      <c r="S2028">
        <v>13832.210000000099</v>
      </c>
      <c r="T2028">
        <v>16617.690000000101</v>
      </c>
      <c r="U2028">
        <v>15827.890000000099</v>
      </c>
      <c r="V2028">
        <v>13965.040000000099</v>
      </c>
      <c r="W2028">
        <v>11349.940000000101</v>
      </c>
      <c r="X2028">
        <v>6428.29000000006</v>
      </c>
      <c r="Y2028">
        <v>6282.8800000000401</v>
      </c>
      <c r="Z2028">
        <v>0</v>
      </c>
      <c r="AA2028">
        <v>374.74</v>
      </c>
      <c r="AB2028">
        <v>1651.78999999999</v>
      </c>
      <c r="AC2028">
        <v>3681.97</v>
      </c>
      <c r="AD2028">
        <v>6446.6100000000397</v>
      </c>
      <c r="AE2028">
        <v>5489.8600000000597</v>
      </c>
      <c r="AF2028">
        <v>5333.0500000000402</v>
      </c>
      <c r="AG2028">
        <v>7738.7800000000698</v>
      </c>
      <c r="AH2028">
        <v>9302.2000000000808</v>
      </c>
      <c r="AI2028">
        <v>12161.790000000099</v>
      </c>
      <c r="AJ2028">
        <v>10405.3100000001</v>
      </c>
      <c r="AK2028">
        <v>9374.9200000000892</v>
      </c>
      <c r="AL2028">
        <v>7028.4800000000496</v>
      </c>
      <c r="AM2028">
        <v>4040.1400000000199</v>
      </c>
      <c r="AN2028">
        <v>4734.0500000000102</v>
      </c>
    </row>
    <row r="2029" spans="1:40" x14ac:dyDescent="0.3">
      <c r="A2029">
        <v>201904</v>
      </c>
      <c r="B2029">
        <v>20190418</v>
      </c>
      <c r="C2029">
        <v>2726068000</v>
      </c>
      <c r="D2029" t="s">
        <v>101</v>
      </c>
      <c r="E2029" s="1">
        <f t="shared" si="186"/>
        <v>214056.14000000159</v>
      </c>
      <c r="F2029" s="1">
        <f t="shared" si="187"/>
        <v>126422.08000000098</v>
      </c>
      <c r="G2029" s="1">
        <f t="shared" si="188"/>
        <v>87634.060000000594</v>
      </c>
      <c r="H2029" s="1">
        <f t="shared" si="189"/>
        <v>39957.540000000314</v>
      </c>
      <c r="I2029" s="1">
        <f t="shared" si="190"/>
        <v>24261.350000000231</v>
      </c>
      <c r="J2029" s="1">
        <f t="shared" si="191"/>
        <v>15696.190000000079</v>
      </c>
      <c r="K2029">
        <v>0</v>
      </c>
      <c r="L2029">
        <v>411.13999999999902</v>
      </c>
      <c r="M2029">
        <v>1486.79</v>
      </c>
      <c r="N2029">
        <v>4442.0900000000101</v>
      </c>
      <c r="O2029">
        <v>6486.9200000000501</v>
      </c>
      <c r="P2029">
        <v>8209.3300000001109</v>
      </c>
      <c r="Q2029">
        <v>9023.8100000000795</v>
      </c>
      <c r="R2029">
        <v>11892.3100000001</v>
      </c>
      <c r="S2029">
        <v>13674.1600000001</v>
      </c>
      <c r="T2029">
        <v>16726.570000000102</v>
      </c>
      <c r="U2029">
        <v>15795.7400000001</v>
      </c>
      <c r="V2029">
        <v>14011.870000000101</v>
      </c>
      <c r="W2029">
        <v>11160.9000000001</v>
      </c>
      <c r="X2029">
        <v>6722.0200000000796</v>
      </c>
      <c r="Y2029">
        <v>6378.4300000000503</v>
      </c>
      <c r="Z2029">
        <v>0</v>
      </c>
      <c r="AA2029">
        <v>539.95999999999901</v>
      </c>
      <c r="AB2029">
        <v>1323.4399999999901</v>
      </c>
      <c r="AC2029">
        <v>3527.5100000000102</v>
      </c>
      <c r="AD2029">
        <v>6427.0900000000502</v>
      </c>
      <c r="AE2029">
        <v>5665.6700000000501</v>
      </c>
      <c r="AF2029">
        <v>5491.8800000000301</v>
      </c>
      <c r="AG2029">
        <v>7758.2100000000601</v>
      </c>
      <c r="AH2029">
        <v>9394.0500000000593</v>
      </c>
      <c r="AI2029">
        <v>12008.1700000001</v>
      </c>
      <c r="AJ2029">
        <v>10608.8200000001</v>
      </c>
      <c r="AK2029">
        <v>9193.0700000000597</v>
      </c>
      <c r="AL2029">
        <v>6748.8700000000399</v>
      </c>
      <c r="AM2029">
        <v>4250.2000000000298</v>
      </c>
      <c r="AN2029">
        <v>4697.1200000000099</v>
      </c>
    </row>
    <row r="2030" spans="1:40" x14ac:dyDescent="0.3">
      <c r="A2030">
        <v>201904</v>
      </c>
      <c r="B2030">
        <v>20190419</v>
      </c>
      <c r="C2030">
        <v>2726068000</v>
      </c>
      <c r="D2030" t="s">
        <v>101</v>
      </c>
      <c r="E2030" s="1">
        <f t="shared" si="186"/>
        <v>222264.84000000166</v>
      </c>
      <c r="F2030" s="1">
        <f t="shared" si="187"/>
        <v>133231.22000000096</v>
      </c>
      <c r="G2030" s="1">
        <f t="shared" si="188"/>
        <v>89033.620000000694</v>
      </c>
      <c r="H2030" s="1">
        <f t="shared" si="189"/>
        <v>38868.290000000285</v>
      </c>
      <c r="I2030" s="1">
        <f t="shared" si="190"/>
        <v>23755.240000000191</v>
      </c>
      <c r="J2030" s="1">
        <f t="shared" si="191"/>
        <v>15113.05000000009</v>
      </c>
      <c r="K2030">
        <v>0</v>
      </c>
      <c r="L2030">
        <v>415.73</v>
      </c>
      <c r="M2030">
        <v>2297.9</v>
      </c>
      <c r="N2030">
        <v>5328.0100000000202</v>
      </c>
      <c r="O2030">
        <v>6303.08000000006</v>
      </c>
      <c r="P2030">
        <v>8824.9800000000996</v>
      </c>
      <c r="Q2030">
        <v>10028.6000000001</v>
      </c>
      <c r="R2030">
        <v>13131.550000000099</v>
      </c>
      <c r="S2030">
        <v>14399.4800000001</v>
      </c>
      <c r="T2030">
        <v>17775.110000000099</v>
      </c>
      <c r="U2030">
        <v>16615.390000000101</v>
      </c>
      <c r="V2030">
        <v>14356.1500000001</v>
      </c>
      <c r="W2030">
        <v>11289.9800000001</v>
      </c>
      <c r="X2030">
        <v>6419.4700000000503</v>
      </c>
      <c r="Y2030">
        <v>6045.79000000004</v>
      </c>
      <c r="Z2030">
        <v>0</v>
      </c>
      <c r="AA2030">
        <v>565.19999999999902</v>
      </c>
      <c r="AB2030">
        <v>1420.78</v>
      </c>
      <c r="AC2030">
        <v>3570.05</v>
      </c>
      <c r="AD2030">
        <v>5825.5700000000497</v>
      </c>
      <c r="AE2030">
        <v>6014.8500000000604</v>
      </c>
      <c r="AF2030">
        <v>5753.4700000000603</v>
      </c>
      <c r="AG2030">
        <v>8329.0200000000696</v>
      </c>
      <c r="AH2030">
        <v>9951.7000000000808</v>
      </c>
      <c r="AI2030">
        <v>12383.390000000099</v>
      </c>
      <c r="AJ2030">
        <v>10901.700000000101</v>
      </c>
      <c r="AK2030">
        <v>9204.8400000000893</v>
      </c>
      <c r="AL2030">
        <v>6839.5100000000602</v>
      </c>
      <c r="AM2030">
        <v>3936.5800000000099</v>
      </c>
      <c r="AN2030">
        <v>4336.96000000002</v>
      </c>
    </row>
    <row r="2031" spans="1:40" x14ac:dyDescent="0.3">
      <c r="A2031">
        <v>201904</v>
      </c>
      <c r="B2031">
        <v>20190420</v>
      </c>
      <c r="C2031">
        <v>2726068000</v>
      </c>
      <c r="D2031" t="s">
        <v>101</v>
      </c>
      <c r="E2031" s="1">
        <f t="shared" si="186"/>
        <v>247118.39000000106</v>
      </c>
      <c r="F2031" s="1">
        <f t="shared" si="187"/>
        <v>140820.20000000062</v>
      </c>
      <c r="G2031" s="1">
        <f t="shared" si="188"/>
        <v>106298.19000000047</v>
      </c>
      <c r="H2031" s="1">
        <f t="shared" si="189"/>
        <v>43816.27000000023</v>
      </c>
      <c r="I2031" s="1">
        <f t="shared" si="190"/>
        <v>26188.74000000018</v>
      </c>
      <c r="J2031" s="1">
        <f t="shared" si="191"/>
        <v>17627.53000000005</v>
      </c>
      <c r="K2031">
        <v>0</v>
      </c>
      <c r="L2031">
        <v>833.90999999999701</v>
      </c>
      <c r="M2031">
        <v>2862.84</v>
      </c>
      <c r="N2031">
        <v>4154.1899999999996</v>
      </c>
      <c r="O2031">
        <v>6276.7100000000501</v>
      </c>
      <c r="P2031">
        <v>9731.7600000000893</v>
      </c>
      <c r="Q2031">
        <v>11384.370000000101</v>
      </c>
      <c r="R2031">
        <v>14426.21</v>
      </c>
      <c r="S2031">
        <v>14386.7300000001</v>
      </c>
      <c r="T2031">
        <v>17669.599999999999</v>
      </c>
      <c r="U2031">
        <v>17538.1000000001</v>
      </c>
      <c r="V2031">
        <v>15367.04</v>
      </c>
      <c r="W2031">
        <v>12420.200000000101</v>
      </c>
      <c r="X2031">
        <v>7270.5200000000405</v>
      </c>
      <c r="Y2031">
        <v>6498.0200000000405</v>
      </c>
      <c r="Z2031">
        <v>3.52999999999999</v>
      </c>
      <c r="AA2031">
        <v>1045.79</v>
      </c>
      <c r="AB2031">
        <v>2852.34</v>
      </c>
      <c r="AC2031">
        <v>3461.55</v>
      </c>
      <c r="AD2031">
        <v>5885.6400000000403</v>
      </c>
      <c r="AE2031">
        <v>7982.4200000000401</v>
      </c>
      <c r="AF2031">
        <v>8182.0600000000304</v>
      </c>
      <c r="AG2031">
        <v>11390.7600000001</v>
      </c>
      <c r="AH2031">
        <v>11278.2</v>
      </c>
      <c r="AI2031">
        <v>13829.2500000001</v>
      </c>
      <c r="AJ2031">
        <v>12011.0600000001</v>
      </c>
      <c r="AK2031">
        <v>10748.06</v>
      </c>
      <c r="AL2031">
        <v>8190.2600000000402</v>
      </c>
      <c r="AM2031">
        <v>4583.74</v>
      </c>
      <c r="AN2031">
        <v>4853.5300000000097</v>
      </c>
    </row>
    <row r="2032" spans="1:40" x14ac:dyDescent="0.3">
      <c r="A2032">
        <v>201904</v>
      </c>
      <c r="B2032">
        <v>20190421</v>
      </c>
      <c r="C2032">
        <v>2726068000</v>
      </c>
      <c r="D2032" t="s">
        <v>101</v>
      </c>
      <c r="E2032" s="1">
        <f t="shared" si="186"/>
        <v>246973.07000000149</v>
      </c>
      <c r="F2032" s="1">
        <f t="shared" si="187"/>
        <v>135725.54000000082</v>
      </c>
      <c r="G2032" s="1">
        <f t="shared" si="188"/>
        <v>111247.53000000076</v>
      </c>
      <c r="H2032" s="1">
        <f t="shared" si="189"/>
        <v>46936.900000000278</v>
      </c>
      <c r="I2032" s="1">
        <f t="shared" si="190"/>
        <v>26027.48000000016</v>
      </c>
      <c r="J2032" s="1">
        <f t="shared" si="191"/>
        <v>20909.420000000118</v>
      </c>
      <c r="K2032">
        <v>0</v>
      </c>
      <c r="L2032">
        <v>834.31999999999698</v>
      </c>
      <c r="M2032">
        <v>3088.29000000001</v>
      </c>
      <c r="N2032">
        <v>4041.23000000001</v>
      </c>
      <c r="O2032">
        <v>6598.8600000000497</v>
      </c>
      <c r="P2032">
        <v>10188.9200000001</v>
      </c>
      <c r="Q2032">
        <v>11027.380000000099</v>
      </c>
      <c r="R2032">
        <v>13550.17</v>
      </c>
      <c r="S2032">
        <v>13761.2700000001</v>
      </c>
      <c r="T2032">
        <v>15915.040000000099</v>
      </c>
      <c r="U2032">
        <v>16109.200000000101</v>
      </c>
      <c r="V2032">
        <v>14583.380000000099</v>
      </c>
      <c r="W2032">
        <v>12186.7500000001</v>
      </c>
      <c r="X2032">
        <v>7119.79000000004</v>
      </c>
      <c r="Y2032">
        <v>6720.9400000000196</v>
      </c>
      <c r="Z2032">
        <v>3.49</v>
      </c>
      <c r="AA2032">
        <v>1199.3699999999999</v>
      </c>
      <c r="AB2032">
        <v>2769.4700000000098</v>
      </c>
      <c r="AC2032">
        <v>3404.87</v>
      </c>
      <c r="AD2032">
        <v>6147.5700000000497</v>
      </c>
      <c r="AE2032">
        <v>8184.8500000000304</v>
      </c>
      <c r="AF2032">
        <v>8214.4900000000307</v>
      </c>
      <c r="AG2032">
        <v>11066.940000000101</v>
      </c>
      <c r="AH2032">
        <v>11142.470000000099</v>
      </c>
      <c r="AI2032">
        <v>13659.130000000099</v>
      </c>
      <c r="AJ2032">
        <v>12778.3200000001</v>
      </c>
      <c r="AK2032">
        <v>11767.140000000099</v>
      </c>
      <c r="AL2032">
        <v>9423.6500000000797</v>
      </c>
      <c r="AM2032">
        <v>5398.1500000000196</v>
      </c>
      <c r="AN2032">
        <v>6087.6200000000199</v>
      </c>
    </row>
    <row r="2033" spans="1:40" x14ac:dyDescent="0.3">
      <c r="A2033">
        <v>201904</v>
      </c>
      <c r="B2033">
        <v>20190422</v>
      </c>
      <c r="C2033">
        <v>2726068000</v>
      </c>
      <c r="D2033" t="s">
        <v>101</v>
      </c>
      <c r="E2033" s="1">
        <f t="shared" si="186"/>
        <v>206333.17000000138</v>
      </c>
      <c r="F2033" s="1">
        <f t="shared" si="187"/>
        <v>122319.84000000087</v>
      </c>
      <c r="G2033" s="1">
        <f t="shared" si="188"/>
        <v>84013.330000000482</v>
      </c>
      <c r="H2033" s="1">
        <f t="shared" si="189"/>
        <v>38344.030000000246</v>
      </c>
      <c r="I2033" s="1">
        <f t="shared" si="190"/>
        <v>23099.830000000184</v>
      </c>
      <c r="J2033" s="1">
        <f t="shared" si="191"/>
        <v>15244.200000000059</v>
      </c>
      <c r="K2033">
        <v>0</v>
      </c>
      <c r="L2033">
        <v>385.73</v>
      </c>
      <c r="M2033">
        <v>1393.26</v>
      </c>
      <c r="N2033">
        <v>4310.47</v>
      </c>
      <c r="O2033">
        <v>6423.29000000005</v>
      </c>
      <c r="P2033">
        <v>7910.2400000000698</v>
      </c>
      <c r="Q2033">
        <v>8523.1200000000808</v>
      </c>
      <c r="R2033">
        <v>11766.0800000001</v>
      </c>
      <c r="S2033">
        <v>13300.530000000101</v>
      </c>
      <c r="T2033">
        <v>16604.000000000098</v>
      </c>
      <c r="U2033">
        <v>15309.720000000099</v>
      </c>
      <c r="V2033">
        <v>13293.5700000001</v>
      </c>
      <c r="W2033">
        <v>10578.6000000001</v>
      </c>
      <c r="X2033">
        <v>6311.6000000000404</v>
      </c>
      <c r="Y2033">
        <v>6209.6300000000401</v>
      </c>
      <c r="Z2033">
        <v>0</v>
      </c>
      <c r="AA2033">
        <v>500.41999999999899</v>
      </c>
      <c r="AB2033">
        <v>1383.28</v>
      </c>
      <c r="AC2033">
        <v>3277.70999999999</v>
      </c>
      <c r="AD2033">
        <v>6040.7100000000401</v>
      </c>
      <c r="AE2033">
        <v>5306.2100000000401</v>
      </c>
      <c r="AF2033">
        <v>5134.4700000000203</v>
      </c>
      <c r="AG2033">
        <v>7617.9100000000499</v>
      </c>
      <c r="AH2033">
        <v>8833.0800000000509</v>
      </c>
      <c r="AI2033">
        <v>11543.460000000099</v>
      </c>
      <c r="AJ2033">
        <v>10345.110000000101</v>
      </c>
      <c r="AK2033">
        <v>8786.7700000000405</v>
      </c>
      <c r="AL2033">
        <v>6722.3800000000401</v>
      </c>
      <c r="AM2033">
        <v>3988.6300000000101</v>
      </c>
      <c r="AN2033">
        <v>4533.1900000000096</v>
      </c>
    </row>
    <row r="2034" spans="1:40" x14ac:dyDescent="0.3">
      <c r="A2034">
        <v>201904</v>
      </c>
      <c r="B2034">
        <v>20190423</v>
      </c>
      <c r="C2034">
        <v>2726068000</v>
      </c>
      <c r="D2034" t="s">
        <v>101</v>
      </c>
      <c r="E2034" s="1">
        <f t="shared" si="186"/>
        <v>209204.97000000143</v>
      </c>
      <c r="F2034" s="1">
        <f t="shared" si="187"/>
        <v>124439.24000000081</v>
      </c>
      <c r="G2034" s="1">
        <f t="shared" si="188"/>
        <v>84765.730000000622</v>
      </c>
      <c r="H2034" s="1">
        <f t="shared" si="189"/>
        <v>38568.860000000263</v>
      </c>
      <c r="I2034" s="1">
        <f t="shared" si="190"/>
        <v>23439.390000000181</v>
      </c>
      <c r="J2034" s="1">
        <f t="shared" si="191"/>
        <v>15129.470000000079</v>
      </c>
      <c r="K2034">
        <v>0</v>
      </c>
      <c r="L2034">
        <v>392.31999999999903</v>
      </c>
      <c r="M2034">
        <v>1489.1399999999901</v>
      </c>
      <c r="N2034">
        <v>4169.7699999999904</v>
      </c>
      <c r="O2034">
        <v>6101.5500000000402</v>
      </c>
      <c r="P2034">
        <v>8104.8200000000497</v>
      </c>
      <c r="Q2034">
        <v>8727.9400000000605</v>
      </c>
      <c r="R2034">
        <v>12012.040000000099</v>
      </c>
      <c r="S2034">
        <v>13780.610000000101</v>
      </c>
      <c r="T2034">
        <v>16803.1500000001</v>
      </c>
      <c r="U2034">
        <v>15724.790000000099</v>
      </c>
      <c r="V2034">
        <v>13693.720000000099</v>
      </c>
      <c r="W2034">
        <v>11018.2600000001</v>
      </c>
      <c r="X2034">
        <v>6177.9300000000503</v>
      </c>
      <c r="Y2034">
        <v>6243.2000000000298</v>
      </c>
      <c r="Z2034">
        <v>2.92</v>
      </c>
      <c r="AA2034">
        <v>501.229999999999</v>
      </c>
      <c r="AB2034">
        <v>1354.75999999999</v>
      </c>
      <c r="AC2034">
        <v>3443.86</v>
      </c>
      <c r="AD2034">
        <v>5902.9200000000501</v>
      </c>
      <c r="AE2034">
        <v>5292.8900000000604</v>
      </c>
      <c r="AF2034">
        <v>5176.8400000000302</v>
      </c>
      <c r="AG2034">
        <v>7757.1100000000597</v>
      </c>
      <c r="AH2034">
        <v>9037.3700000000608</v>
      </c>
      <c r="AI2034">
        <v>12037.9300000001</v>
      </c>
      <c r="AJ2034">
        <v>10217.7400000001</v>
      </c>
      <c r="AK2034">
        <v>8910.6900000000805</v>
      </c>
      <c r="AL2034">
        <v>6769.4700000000603</v>
      </c>
      <c r="AM2034">
        <v>3858.8100000000099</v>
      </c>
      <c r="AN2034">
        <v>4501.1900000000096</v>
      </c>
    </row>
    <row r="2035" spans="1:40" x14ac:dyDescent="0.3">
      <c r="A2035">
        <v>201904</v>
      </c>
      <c r="B2035">
        <v>20190424</v>
      </c>
      <c r="C2035">
        <v>2726068000</v>
      </c>
      <c r="D2035" t="s">
        <v>101</v>
      </c>
      <c r="E2035" s="1">
        <f t="shared" si="186"/>
        <v>244442.36000000159</v>
      </c>
      <c r="F2035" s="1">
        <f t="shared" si="187"/>
        <v>146891.33000000098</v>
      </c>
      <c r="G2035" s="1">
        <f t="shared" si="188"/>
        <v>97551.030000000683</v>
      </c>
      <c r="H2035" s="1">
        <f t="shared" si="189"/>
        <v>38096.91000000028</v>
      </c>
      <c r="I2035" s="1">
        <f t="shared" si="190"/>
        <v>22991.190000000192</v>
      </c>
      <c r="J2035" s="1">
        <f t="shared" si="191"/>
        <v>15105.720000000092</v>
      </c>
      <c r="K2035">
        <v>0</v>
      </c>
      <c r="L2035">
        <v>448.83999999999901</v>
      </c>
      <c r="M2035">
        <v>2999.57</v>
      </c>
      <c r="N2035">
        <v>5863.6200000000199</v>
      </c>
      <c r="O2035">
        <v>8527.6200000000608</v>
      </c>
      <c r="P2035">
        <v>11619.5800000001</v>
      </c>
      <c r="Q2035">
        <v>12329.610000000101</v>
      </c>
      <c r="R2035">
        <v>15015.540000000099</v>
      </c>
      <c r="S2035">
        <v>16021.8100000001</v>
      </c>
      <c r="T2035">
        <v>19096.840000000098</v>
      </c>
      <c r="U2035">
        <v>17294.8100000001</v>
      </c>
      <c r="V2035">
        <v>14682.300000000099</v>
      </c>
      <c r="W2035">
        <v>10906.5100000001</v>
      </c>
      <c r="X2035">
        <v>6306.50000000004</v>
      </c>
      <c r="Y2035">
        <v>5778.1800000000503</v>
      </c>
      <c r="Z2035">
        <v>0</v>
      </c>
      <c r="AA2035">
        <v>499.44</v>
      </c>
      <c r="AB2035">
        <v>1989.6299999999901</v>
      </c>
      <c r="AC2035">
        <v>3722.4000000000101</v>
      </c>
      <c r="AD2035">
        <v>7434.6700000000401</v>
      </c>
      <c r="AE2035">
        <v>8675.1600000000708</v>
      </c>
      <c r="AF2035">
        <v>6934.6900000000396</v>
      </c>
      <c r="AG2035">
        <v>9488.6400000000795</v>
      </c>
      <c r="AH2035">
        <v>10405.0000000001</v>
      </c>
      <c r="AI2035">
        <v>13120.8100000001</v>
      </c>
      <c r="AJ2035">
        <v>11017.6000000001</v>
      </c>
      <c r="AK2035">
        <v>9157.2700000000495</v>
      </c>
      <c r="AL2035">
        <v>6815.0500000000602</v>
      </c>
      <c r="AM2035">
        <v>3861.1100000000101</v>
      </c>
      <c r="AN2035">
        <v>4429.5600000000204</v>
      </c>
    </row>
    <row r="2036" spans="1:40" x14ac:dyDescent="0.3">
      <c r="A2036">
        <v>201904</v>
      </c>
      <c r="B2036">
        <v>20190425</v>
      </c>
      <c r="C2036">
        <v>2726068000</v>
      </c>
      <c r="D2036" t="s">
        <v>101</v>
      </c>
      <c r="E2036" s="1">
        <f t="shared" si="186"/>
        <v>236828.24000000171</v>
      </c>
      <c r="F2036" s="1">
        <f t="shared" si="187"/>
        <v>141539.30000000109</v>
      </c>
      <c r="G2036" s="1">
        <f t="shared" si="188"/>
        <v>95288.940000000643</v>
      </c>
      <c r="H2036" s="1">
        <f t="shared" si="189"/>
        <v>39269.050000000294</v>
      </c>
      <c r="I2036" s="1">
        <f t="shared" si="190"/>
        <v>23912.760000000198</v>
      </c>
      <c r="J2036" s="1">
        <f t="shared" si="191"/>
        <v>15356.290000000099</v>
      </c>
      <c r="K2036">
        <v>0.01</v>
      </c>
      <c r="L2036">
        <v>476.069999999998</v>
      </c>
      <c r="M2036">
        <v>2134.8999999999901</v>
      </c>
      <c r="N2036">
        <v>5154.5700000000197</v>
      </c>
      <c r="O2036">
        <v>8903.8000000000702</v>
      </c>
      <c r="P2036">
        <v>11200.940000000101</v>
      </c>
      <c r="Q2036">
        <v>11409.6600000001</v>
      </c>
      <c r="R2036">
        <v>14265.5900000001</v>
      </c>
      <c r="S2036">
        <v>15450.550000000099</v>
      </c>
      <c r="T2036">
        <v>18335.3400000002</v>
      </c>
      <c r="U2036">
        <v>16202.940000000101</v>
      </c>
      <c r="V2036">
        <v>14092.1700000001</v>
      </c>
      <c r="W2036">
        <v>11085.6600000001</v>
      </c>
      <c r="X2036">
        <v>6599.3900000000604</v>
      </c>
      <c r="Y2036">
        <v>6227.7100000000401</v>
      </c>
      <c r="Z2036">
        <v>0</v>
      </c>
      <c r="AA2036">
        <v>640.549999999997</v>
      </c>
      <c r="AB2036">
        <v>1801.22999999999</v>
      </c>
      <c r="AC2036">
        <v>3874.4400000000101</v>
      </c>
      <c r="AD2036">
        <v>8363.6200000000499</v>
      </c>
      <c r="AE2036">
        <v>7626.9300000000503</v>
      </c>
      <c r="AF2036">
        <v>6601.3900000000604</v>
      </c>
      <c r="AG2036">
        <v>8590.3300000000509</v>
      </c>
      <c r="AH2036">
        <v>9940.58000000008</v>
      </c>
      <c r="AI2036">
        <v>12972.110000000101</v>
      </c>
      <c r="AJ2036">
        <v>10631.3200000001</v>
      </c>
      <c r="AK2036">
        <v>8890.1500000000597</v>
      </c>
      <c r="AL2036">
        <v>6701.8700000000599</v>
      </c>
      <c r="AM2036">
        <v>3928.8400000000202</v>
      </c>
      <c r="AN2036">
        <v>4725.5800000000199</v>
      </c>
    </row>
    <row r="2037" spans="1:40" x14ac:dyDescent="0.3">
      <c r="A2037">
        <v>201904</v>
      </c>
      <c r="B2037">
        <v>20190426</v>
      </c>
      <c r="C2037">
        <v>2726068000</v>
      </c>
      <c r="D2037" t="s">
        <v>101</v>
      </c>
      <c r="E2037" s="1">
        <f t="shared" si="186"/>
        <v>231113.19000000157</v>
      </c>
      <c r="F2037" s="1">
        <f t="shared" si="187"/>
        <v>137583.7500000009</v>
      </c>
      <c r="G2037" s="1">
        <f t="shared" si="188"/>
        <v>93529.440000000657</v>
      </c>
      <c r="H2037" s="1">
        <f t="shared" si="189"/>
        <v>37486.560000000245</v>
      </c>
      <c r="I2037" s="1">
        <f t="shared" si="190"/>
        <v>22635.110000000172</v>
      </c>
      <c r="J2037" s="1">
        <f t="shared" si="191"/>
        <v>14851.45000000007</v>
      </c>
      <c r="K2037">
        <v>1.75</v>
      </c>
      <c r="L2037">
        <v>426.99999999999898</v>
      </c>
      <c r="M2037">
        <v>2047.6099999999899</v>
      </c>
      <c r="N2037">
        <v>5442.1400000000103</v>
      </c>
      <c r="O2037">
        <v>8459.8900000000594</v>
      </c>
      <c r="P2037">
        <v>9955.4100000000908</v>
      </c>
      <c r="Q2037">
        <v>11236.5000000001</v>
      </c>
      <c r="R2037">
        <v>13759.9200000001</v>
      </c>
      <c r="S2037">
        <v>14946.220000000099</v>
      </c>
      <c r="T2037">
        <v>18204.780000000101</v>
      </c>
      <c r="U2037">
        <v>16839.8500000001</v>
      </c>
      <c r="V2037">
        <v>13627.5700000001</v>
      </c>
      <c r="W2037">
        <v>10799.7600000001</v>
      </c>
      <c r="X2037">
        <v>6047.2000000000398</v>
      </c>
      <c r="Y2037">
        <v>5788.1500000000296</v>
      </c>
      <c r="Z2037">
        <v>0</v>
      </c>
      <c r="AA2037">
        <v>579.98999999999899</v>
      </c>
      <c r="AB2037">
        <v>1773.23999999999</v>
      </c>
      <c r="AC2037">
        <v>4194.3100000000104</v>
      </c>
      <c r="AD2037">
        <v>7352.6600000000599</v>
      </c>
      <c r="AE2037">
        <v>6861.2600000000602</v>
      </c>
      <c r="AF2037">
        <v>6723.9000000000597</v>
      </c>
      <c r="AG2037">
        <v>8769.6700000000601</v>
      </c>
      <c r="AH2037">
        <v>10285.470000000099</v>
      </c>
      <c r="AI2037">
        <v>12401.2600000001</v>
      </c>
      <c r="AJ2037">
        <v>10903.390000000099</v>
      </c>
      <c r="AK2037">
        <v>8832.8400000000602</v>
      </c>
      <c r="AL2037">
        <v>6560.1800000000503</v>
      </c>
      <c r="AM2037">
        <v>3950.1500000000101</v>
      </c>
      <c r="AN2037">
        <v>4341.1200000000099</v>
      </c>
    </row>
    <row r="2038" spans="1:40" x14ac:dyDescent="0.3">
      <c r="A2038">
        <v>201904</v>
      </c>
      <c r="B2038">
        <v>20190427</v>
      </c>
      <c r="C2038">
        <v>2726068000</v>
      </c>
      <c r="D2038" t="s">
        <v>101</v>
      </c>
      <c r="E2038" s="1">
        <f t="shared" si="186"/>
        <v>324197.76000000152</v>
      </c>
      <c r="F2038" s="1">
        <f t="shared" si="187"/>
        <v>184323.96000000078</v>
      </c>
      <c r="G2038" s="1">
        <f t="shared" si="188"/>
        <v>139873.80000000075</v>
      </c>
      <c r="H2038" s="1">
        <f t="shared" si="189"/>
        <v>47009.710000000225</v>
      </c>
      <c r="I2038" s="1">
        <f t="shared" si="190"/>
        <v>28045.890000000101</v>
      </c>
      <c r="J2038" s="1">
        <f t="shared" si="191"/>
        <v>18963.82000000012</v>
      </c>
      <c r="K2038">
        <v>1.7</v>
      </c>
      <c r="L2038">
        <v>1630.74999999999</v>
      </c>
      <c r="M2038">
        <v>6423.3100000000504</v>
      </c>
      <c r="N2038">
        <v>5566.0500000000302</v>
      </c>
      <c r="O2038">
        <v>10415.0100000001</v>
      </c>
      <c r="P2038">
        <v>14976.790000000099</v>
      </c>
      <c r="Q2038">
        <v>16967.9200000001</v>
      </c>
      <c r="R2038">
        <v>20847.62</v>
      </c>
      <c r="S2038">
        <v>19891.660000000102</v>
      </c>
      <c r="T2038">
        <v>22746.9</v>
      </c>
      <c r="U2038">
        <v>20101.340000000098</v>
      </c>
      <c r="V2038">
        <v>16709.020000000099</v>
      </c>
      <c r="W2038">
        <v>13343.59</v>
      </c>
      <c r="X2038">
        <v>7588.4400000000596</v>
      </c>
      <c r="Y2038">
        <v>7113.8600000000397</v>
      </c>
      <c r="Z2038">
        <v>1.19</v>
      </c>
      <c r="AA2038">
        <v>1730.8599999999899</v>
      </c>
      <c r="AB2038">
        <v>4086.8700000000199</v>
      </c>
      <c r="AC2038">
        <v>4541.0600000000304</v>
      </c>
      <c r="AD2038">
        <v>10535.47</v>
      </c>
      <c r="AE2038">
        <v>12313.2300000001</v>
      </c>
      <c r="AF2038">
        <v>12256.4300000001</v>
      </c>
      <c r="AG2038">
        <v>16778.6000000001</v>
      </c>
      <c r="AH2038">
        <v>16306.190000000101</v>
      </c>
      <c r="AI2038">
        <v>16795.550000000101</v>
      </c>
      <c r="AJ2038">
        <v>13715.2700000001</v>
      </c>
      <c r="AK2038">
        <v>11849.26</v>
      </c>
      <c r="AL2038">
        <v>8679.0900000000602</v>
      </c>
      <c r="AM2038">
        <v>4776.0800000000299</v>
      </c>
      <c r="AN2038">
        <v>5508.6500000000296</v>
      </c>
    </row>
    <row r="2039" spans="1:40" x14ac:dyDescent="0.3">
      <c r="A2039">
        <v>201904</v>
      </c>
      <c r="B2039">
        <v>20190428</v>
      </c>
      <c r="C2039">
        <v>2726068000</v>
      </c>
      <c r="D2039" t="s">
        <v>101</v>
      </c>
      <c r="E2039" s="1">
        <f t="shared" si="186"/>
        <v>259048.27000000171</v>
      </c>
      <c r="F2039" s="1">
        <f t="shared" si="187"/>
        <v>145790.24000000098</v>
      </c>
      <c r="G2039" s="1">
        <f t="shared" si="188"/>
        <v>113258.03000000076</v>
      </c>
      <c r="H2039" s="1">
        <f t="shared" si="189"/>
        <v>37641.77000000023</v>
      </c>
      <c r="I2039" s="1">
        <f t="shared" si="190"/>
        <v>22079.650000000191</v>
      </c>
      <c r="J2039" s="1">
        <f t="shared" si="191"/>
        <v>15562.120000000039</v>
      </c>
      <c r="K2039">
        <v>0</v>
      </c>
      <c r="L2039">
        <v>1396.8099999999899</v>
      </c>
      <c r="M2039">
        <v>5426.3200000000397</v>
      </c>
      <c r="N2039">
        <v>4731.6200000000199</v>
      </c>
      <c r="O2039">
        <v>8718.2600000000493</v>
      </c>
      <c r="P2039">
        <v>12514.4300000001</v>
      </c>
      <c r="Q2039">
        <v>13986.790000000099</v>
      </c>
      <c r="R2039">
        <v>15421.5200000001</v>
      </c>
      <c r="S2039">
        <v>16020.1600000001</v>
      </c>
      <c r="T2039">
        <v>16867.120000000101</v>
      </c>
      <c r="U2039">
        <v>15421.970000000099</v>
      </c>
      <c r="V2039">
        <v>13205.5900000001</v>
      </c>
      <c r="W2039">
        <v>10247.5800000001</v>
      </c>
      <c r="X2039">
        <v>6045.0900000000502</v>
      </c>
      <c r="Y2039">
        <v>5786.9800000000396</v>
      </c>
      <c r="Z2039">
        <v>0</v>
      </c>
      <c r="AA2039">
        <v>1429.6399999999901</v>
      </c>
      <c r="AB2039">
        <v>3234.27000000001</v>
      </c>
      <c r="AC2039">
        <v>3888.25000000001</v>
      </c>
      <c r="AD2039">
        <v>8537.4800000000396</v>
      </c>
      <c r="AE2039">
        <v>10192.640000000099</v>
      </c>
      <c r="AF2039">
        <v>10181.440000000101</v>
      </c>
      <c r="AG2039">
        <v>13805.030000000101</v>
      </c>
      <c r="AH2039">
        <v>12062.5000000001</v>
      </c>
      <c r="AI2039">
        <v>13145.790000000099</v>
      </c>
      <c r="AJ2039">
        <v>11236.7600000001</v>
      </c>
      <c r="AK2039">
        <v>9982.1100000000697</v>
      </c>
      <c r="AL2039">
        <v>7259.3400000000302</v>
      </c>
      <c r="AM2039">
        <v>4025.91</v>
      </c>
      <c r="AN2039">
        <v>4276.8700000000099</v>
      </c>
    </row>
    <row r="2040" spans="1:40" x14ac:dyDescent="0.3">
      <c r="A2040">
        <v>201904</v>
      </c>
      <c r="B2040">
        <v>20190429</v>
      </c>
      <c r="C2040">
        <v>2726068000</v>
      </c>
      <c r="D2040" t="s">
        <v>101</v>
      </c>
      <c r="E2040" s="1">
        <f t="shared" si="186"/>
        <v>199193.94000000134</v>
      </c>
      <c r="F2040" s="1">
        <f t="shared" si="187"/>
        <v>119237.3300000009</v>
      </c>
      <c r="G2040" s="1">
        <f t="shared" si="188"/>
        <v>79956.610000000452</v>
      </c>
      <c r="H2040" s="1">
        <f t="shared" si="189"/>
        <v>33787.740000000209</v>
      </c>
      <c r="I2040" s="1">
        <f t="shared" si="190"/>
        <v>20594.400000000172</v>
      </c>
      <c r="J2040" s="1">
        <f t="shared" si="191"/>
        <v>13193.34000000004</v>
      </c>
      <c r="K2040">
        <v>1.63</v>
      </c>
      <c r="L2040">
        <v>265.04000000000099</v>
      </c>
      <c r="M2040">
        <v>1343.18</v>
      </c>
      <c r="N2040">
        <v>4217.3900000000103</v>
      </c>
      <c r="O2040">
        <v>6847.50000000006</v>
      </c>
      <c r="P2040">
        <v>8190.7300000000596</v>
      </c>
      <c r="Q2040">
        <v>9238.2800000001098</v>
      </c>
      <c r="R2040">
        <v>11994.9900000001</v>
      </c>
      <c r="S2040">
        <v>13326.9900000001</v>
      </c>
      <c r="T2040">
        <v>15613.2400000001</v>
      </c>
      <c r="U2040">
        <v>15046.210000000099</v>
      </c>
      <c r="V2040">
        <v>12557.7500000001</v>
      </c>
      <c r="W2040">
        <v>9891.3800000000901</v>
      </c>
      <c r="X2040">
        <v>5598.0100000000502</v>
      </c>
      <c r="Y2040">
        <v>5105.0100000000302</v>
      </c>
      <c r="Z2040">
        <v>0.34</v>
      </c>
      <c r="AA2040">
        <v>326.52</v>
      </c>
      <c r="AB2040">
        <v>1305.4399999999901</v>
      </c>
      <c r="AC2040">
        <v>3495.99999999999</v>
      </c>
      <c r="AD2040">
        <v>6942.7400000000298</v>
      </c>
      <c r="AE2040">
        <v>5634.4400000000396</v>
      </c>
      <c r="AF2040">
        <v>5349.5200000000405</v>
      </c>
      <c r="AG2040">
        <v>7225.0800000000499</v>
      </c>
      <c r="AH2040">
        <v>8318.6900000000496</v>
      </c>
      <c r="AI2040">
        <v>10963.630000000099</v>
      </c>
      <c r="AJ2040">
        <v>9199.4500000000608</v>
      </c>
      <c r="AK2040">
        <v>8001.4200000000701</v>
      </c>
      <c r="AL2040">
        <v>5873.3800000000401</v>
      </c>
      <c r="AM2040">
        <v>3401.31</v>
      </c>
      <c r="AN2040">
        <v>3918.65</v>
      </c>
    </row>
    <row r="2041" spans="1:40" x14ac:dyDescent="0.3">
      <c r="A2041">
        <v>201904</v>
      </c>
      <c r="B2041">
        <v>20190430</v>
      </c>
      <c r="C2041">
        <v>2726068000</v>
      </c>
      <c r="D2041" t="s">
        <v>101</v>
      </c>
      <c r="E2041" s="1">
        <f t="shared" si="186"/>
        <v>209816.04000000129</v>
      </c>
      <c r="F2041" s="1">
        <f t="shared" si="187"/>
        <v>124544.60000000085</v>
      </c>
      <c r="G2041" s="1">
        <f t="shared" si="188"/>
        <v>85271.440000000512</v>
      </c>
      <c r="H2041" s="1">
        <f t="shared" si="189"/>
        <v>37288.390000000247</v>
      </c>
      <c r="I2041" s="1">
        <f t="shared" si="190"/>
        <v>22800.000000000182</v>
      </c>
      <c r="J2041" s="1">
        <f t="shared" si="191"/>
        <v>14488.390000000069</v>
      </c>
      <c r="K2041">
        <v>0</v>
      </c>
      <c r="L2041">
        <v>312.11000000000098</v>
      </c>
      <c r="M2041">
        <v>1687.34</v>
      </c>
      <c r="N2041">
        <v>4155.46</v>
      </c>
      <c r="O2041">
        <v>6561.6700000000501</v>
      </c>
      <c r="P2041">
        <v>8676.8500000000604</v>
      </c>
      <c r="Q2041">
        <v>9362.2200000000703</v>
      </c>
      <c r="R2041">
        <v>11953.1700000001</v>
      </c>
      <c r="S2041">
        <v>13675.6600000001</v>
      </c>
      <c r="T2041">
        <v>16456.970000000099</v>
      </c>
      <c r="U2041">
        <v>15235.9100000001</v>
      </c>
      <c r="V2041">
        <v>13667.2400000001</v>
      </c>
      <c r="W2041">
        <v>10590.4100000001</v>
      </c>
      <c r="X2041">
        <v>6234.9300000000403</v>
      </c>
      <c r="Y2041">
        <v>5974.6600000000399</v>
      </c>
      <c r="Z2041">
        <v>0</v>
      </c>
      <c r="AA2041">
        <v>419.82</v>
      </c>
      <c r="AB2041">
        <v>1331.5799999999899</v>
      </c>
      <c r="AC2041">
        <v>3687.93</v>
      </c>
      <c r="AD2041">
        <v>7178.2200000000403</v>
      </c>
      <c r="AE2041">
        <v>5894.5300000000298</v>
      </c>
      <c r="AF2041">
        <v>5576.3800000000401</v>
      </c>
      <c r="AG2041">
        <v>7652.2700000000596</v>
      </c>
      <c r="AH2041">
        <v>8972.5800000000399</v>
      </c>
      <c r="AI2041">
        <v>11272.720000000099</v>
      </c>
      <c r="AJ2041">
        <v>10063.2300000001</v>
      </c>
      <c r="AK2041">
        <v>8733.7900000000409</v>
      </c>
      <c r="AL2041">
        <v>6413.0700000000497</v>
      </c>
      <c r="AM2041">
        <v>3879.98000000001</v>
      </c>
      <c r="AN2041">
        <v>4195.3400000000101</v>
      </c>
    </row>
    <row r="2042" spans="1:40" x14ac:dyDescent="0.3">
      <c r="A2042">
        <v>201904</v>
      </c>
      <c r="B2042">
        <v>20190401</v>
      </c>
      <c r="C2042">
        <v>2726069000</v>
      </c>
      <c r="D2042" t="s">
        <v>102</v>
      </c>
      <c r="E2042" s="1">
        <f t="shared" si="186"/>
        <v>45751.229999999989</v>
      </c>
      <c r="F2042" s="1">
        <f t="shared" si="187"/>
        <v>24969.519999999997</v>
      </c>
      <c r="G2042" s="1">
        <f t="shared" si="188"/>
        <v>20781.71</v>
      </c>
      <c r="H2042" s="1">
        <f t="shared" si="189"/>
        <v>9062.94</v>
      </c>
      <c r="I2042" s="1">
        <f t="shared" si="190"/>
        <v>5444.96</v>
      </c>
      <c r="J2042" s="1">
        <f t="shared" si="191"/>
        <v>3617.98</v>
      </c>
      <c r="K2042">
        <v>0</v>
      </c>
      <c r="L2042">
        <v>113.94</v>
      </c>
      <c r="M2042">
        <v>493.51</v>
      </c>
      <c r="N2042">
        <v>890.36</v>
      </c>
      <c r="O2042">
        <v>1048.8</v>
      </c>
      <c r="P2042">
        <v>1503.16</v>
      </c>
      <c r="Q2042">
        <v>1569.89</v>
      </c>
      <c r="R2042">
        <v>2370.5500000000002</v>
      </c>
      <c r="S2042">
        <v>2414.52</v>
      </c>
      <c r="T2042">
        <v>3129.37</v>
      </c>
      <c r="U2042">
        <v>3150.89</v>
      </c>
      <c r="V2042">
        <v>2839.57</v>
      </c>
      <c r="W2042">
        <v>2466.21</v>
      </c>
      <c r="X2042">
        <v>1451.73</v>
      </c>
      <c r="Y2042">
        <v>1527.02</v>
      </c>
      <c r="Z2042">
        <v>0</v>
      </c>
      <c r="AA2042">
        <v>123.66</v>
      </c>
      <c r="AB2042">
        <v>548.76</v>
      </c>
      <c r="AC2042">
        <v>833.35</v>
      </c>
      <c r="AD2042">
        <v>1199.4100000000001</v>
      </c>
      <c r="AE2042">
        <v>1150.23</v>
      </c>
      <c r="AF2042">
        <v>1316.97</v>
      </c>
      <c r="AG2042">
        <v>2048.58</v>
      </c>
      <c r="AH2042">
        <v>2351.12</v>
      </c>
      <c r="AI2042">
        <v>2979.64</v>
      </c>
      <c r="AJ2042">
        <v>2447.06</v>
      </c>
      <c r="AK2042">
        <v>2164.9499999999998</v>
      </c>
      <c r="AL2042">
        <v>1617.79</v>
      </c>
      <c r="AM2042">
        <v>937.42</v>
      </c>
      <c r="AN2042">
        <v>1062.77</v>
      </c>
    </row>
    <row r="2043" spans="1:40" x14ac:dyDescent="0.3">
      <c r="A2043">
        <v>201904</v>
      </c>
      <c r="B2043">
        <v>20190402</v>
      </c>
      <c r="C2043">
        <v>2726069000</v>
      </c>
      <c r="D2043" t="s">
        <v>102</v>
      </c>
      <c r="E2043" s="1">
        <f t="shared" si="186"/>
        <v>46975.990000000005</v>
      </c>
      <c r="F2043" s="1">
        <f t="shared" si="187"/>
        <v>25577.57</v>
      </c>
      <c r="G2043" s="1">
        <f t="shared" si="188"/>
        <v>21398.420000000002</v>
      </c>
      <c r="H2043" s="1">
        <f t="shared" si="189"/>
        <v>9381.4000000000015</v>
      </c>
      <c r="I2043" s="1">
        <f t="shared" si="190"/>
        <v>5632.76</v>
      </c>
      <c r="J2043" s="1">
        <f t="shared" si="191"/>
        <v>3748.6400000000003</v>
      </c>
      <c r="K2043">
        <v>0</v>
      </c>
      <c r="L2043">
        <v>94.74</v>
      </c>
      <c r="M2043">
        <v>506.13</v>
      </c>
      <c r="N2043">
        <v>930.1</v>
      </c>
      <c r="O2043">
        <v>1010.21</v>
      </c>
      <c r="P2043">
        <v>1488.97</v>
      </c>
      <c r="Q2043">
        <v>1592.05</v>
      </c>
      <c r="R2043">
        <v>2317.62</v>
      </c>
      <c r="S2043">
        <v>2551</v>
      </c>
      <c r="T2043">
        <v>3205.09</v>
      </c>
      <c r="U2043">
        <v>3248.51</v>
      </c>
      <c r="V2043">
        <v>3000.39</v>
      </c>
      <c r="W2043">
        <v>2440.2199999999998</v>
      </c>
      <c r="X2043">
        <v>1561.87</v>
      </c>
      <c r="Y2043">
        <v>1630.67</v>
      </c>
      <c r="Z2043">
        <v>0</v>
      </c>
      <c r="AA2043">
        <v>120.02</v>
      </c>
      <c r="AB2043">
        <v>557.15</v>
      </c>
      <c r="AC2043">
        <v>822.71</v>
      </c>
      <c r="AD2043">
        <v>1206.5</v>
      </c>
      <c r="AE2043">
        <v>1175.1500000000001</v>
      </c>
      <c r="AF2043">
        <v>1231.33</v>
      </c>
      <c r="AG2043">
        <v>2098.5100000000002</v>
      </c>
      <c r="AH2043">
        <v>2494.7199999999998</v>
      </c>
      <c r="AI2043">
        <v>3061.1</v>
      </c>
      <c r="AJ2043">
        <v>2643.08</v>
      </c>
      <c r="AK2043">
        <v>2239.5100000000002</v>
      </c>
      <c r="AL2043">
        <v>1741.08</v>
      </c>
      <c r="AM2043">
        <v>944.32</v>
      </c>
      <c r="AN2043">
        <v>1063.24</v>
      </c>
    </row>
    <row r="2044" spans="1:40" x14ac:dyDescent="0.3">
      <c r="A2044">
        <v>201904</v>
      </c>
      <c r="B2044">
        <v>20190403</v>
      </c>
      <c r="C2044">
        <v>2726069000</v>
      </c>
      <c r="D2044" t="s">
        <v>102</v>
      </c>
      <c r="E2044" s="1">
        <f t="shared" si="186"/>
        <v>47393.29</v>
      </c>
      <c r="F2044" s="1">
        <f t="shared" si="187"/>
        <v>26086.450000000008</v>
      </c>
      <c r="G2044" s="1">
        <f t="shared" si="188"/>
        <v>21306.84</v>
      </c>
      <c r="H2044" s="1">
        <f t="shared" si="189"/>
        <v>9512.31</v>
      </c>
      <c r="I2044" s="1">
        <f t="shared" si="190"/>
        <v>5645.7</v>
      </c>
      <c r="J2044" s="1">
        <f t="shared" si="191"/>
        <v>3866.6099999999997</v>
      </c>
      <c r="K2044">
        <v>0</v>
      </c>
      <c r="L2044">
        <v>110.89</v>
      </c>
      <c r="M2044">
        <v>527.4</v>
      </c>
      <c r="N2044">
        <v>887.8</v>
      </c>
      <c r="O2044">
        <v>1092.4000000000001</v>
      </c>
      <c r="P2044">
        <v>1518.48</v>
      </c>
      <c r="Q2044">
        <v>1623.65</v>
      </c>
      <c r="R2044">
        <v>2428.2800000000002</v>
      </c>
      <c r="S2044">
        <v>2595.44</v>
      </c>
      <c r="T2044">
        <v>3297.61</v>
      </c>
      <c r="U2044">
        <v>3297.24</v>
      </c>
      <c r="V2044">
        <v>3061.56</v>
      </c>
      <c r="W2044">
        <v>2503.4699999999998</v>
      </c>
      <c r="X2044">
        <v>1495.42</v>
      </c>
      <c r="Y2044">
        <v>1646.81</v>
      </c>
      <c r="Z2044">
        <v>0</v>
      </c>
      <c r="AA2044">
        <v>133.72999999999999</v>
      </c>
      <c r="AB2044">
        <v>575.07000000000005</v>
      </c>
      <c r="AC2044">
        <v>811.87</v>
      </c>
      <c r="AD2044">
        <v>1114.17</v>
      </c>
      <c r="AE2044">
        <v>1147.3699999999999</v>
      </c>
      <c r="AF2044">
        <v>1311.28</v>
      </c>
      <c r="AG2044">
        <v>2033.01</v>
      </c>
      <c r="AH2044">
        <v>2390.6799999999998</v>
      </c>
      <c r="AI2044">
        <v>3024.14</v>
      </c>
      <c r="AJ2044">
        <v>2682.88</v>
      </c>
      <c r="AK2044">
        <v>2216.0300000000002</v>
      </c>
      <c r="AL2044">
        <v>1718.97</v>
      </c>
      <c r="AM2044">
        <v>1054.03</v>
      </c>
      <c r="AN2044">
        <v>1093.6099999999999</v>
      </c>
    </row>
    <row r="2045" spans="1:40" x14ac:dyDescent="0.3">
      <c r="A2045">
        <v>201904</v>
      </c>
      <c r="B2045">
        <v>20190404</v>
      </c>
      <c r="C2045">
        <v>2726069000</v>
      </c>
      <c r="D2045" t="s">
        <v>102</v>
      </c>
      <c r="E2045" s="1">
        <f t="shared" si="186"/>
        <v>53126.680000000008</v>
      </c>
      <c r="F2045" s="1">
        <f t="shared" si="187"/>
        <v>28465.860000000004</v>
      </c>
      <c r="G2045" s="1">
        <f t="shared" si="188"/>
        <v>24660.820000000003</v>
      </c>
      <c r="H2045" s="1">
        <f t="shared" si="189"/>
        <v>10280.49</v>
      </c>
      <c r="I2045" s="1">
        <f t="shared" si="190"/>
        <v>6040.43</v>
      </c>
      <c r="J2045" s="1">
        <f t="shared" si="191"/>
        <v>4240.0599999999995</v>
      </c>
      <c r="K2045">
        <v>0</v>
      </c>
      <c r="L2045">
        <v>175.22</v>
      </c>
      <c r="M2045">
        <v>619.13</v>
      </c>
      <c r="N2045">
        <v>919.01</v>
      </c>
      <c r="O2045">
        <v>1290.77</v>
      </c>
      <c r="P2045">
        <v>1692.54</v>
      </c>
      <c r="Q2045">
        <v>1772.74</v>
      </c>
      <c r="R2045">
        <v>2640.58</v>
      </c>
      <c r="S2045">
        <v>2769.16</v>
      </c>
      <c r="T2045">
        <v>3740.05</v>
      </c>
      <c r="U2045">
        <v>3604.6</v>
      </c>
      <c r="V2045">
        <v>3201.63</v>
      </c>
      <c r="W2045">
        <v>2643.79</v>
      </c>
      <c r="X2045">
        <v>1652.49</v>
      </c>
      <c r="Y2045">
        <v>1744.15</v>
      </c>
      <c r="Z2045">
        <v>0</v>
      </c>
      <c r="AA2045">
        <v>204.35</v>
      </c>
      <c r="AB2045">
        <v>668.7</v>
      </c>
      <c r="AC2045">
        <v>893.63</v>
      </c>
      <c r="AD2045">
        <v>1470.89</v>
      </c>
      <c r="AE2045">
        <v>1411.14</v>
      </c>
      <c r="AF2045">
        <v>1456.9</v>
      </c>
      <c r="AG2045">
        <v>2356.59</v>
      </c>
      <c r="AH2045">
        <v>2828.52</v>
      </c>
      <c r="AI2045">
        <v>3531.84</v>
      </c>
      <c r="AJ2045">
        <v>3012.95</v>
      </c>
      <c r="AK2045">
        <v>2585.25</v>
      </c>
      <c r="AL2045">
        <v>1930.07</v>
      </c>
      <c r="AM2045">
        <v>1053.1300000000001</v>
      </c>
      <c r="AN2045">
        <v>1256.8599999999999</v>
      </c>
    </row>
    <row r="2046" spans="1:40" x14ac:dyDescent="0.3">
      <c r="A2046">
        <v>201904</v>
      </c>
      <c r="B2046">
        <v>20190405</v>
      </c>
      <c r="C2046">
        <v>2726069000</v>
      </c>
      <c r="D2046" t="s">
        <v>102</v>
      </c>
      <c r="E2046" s="1">
        <f t="shared" si="186"/>
        <v>54575.209999999992</v>
      </c>
      <c r="F2046" s="1">
        <f t="shared" si="187"/>
        <v>29818.049999999996</v>
      </c>
      <c r="G2046" s="1">
        <f t="shared" si="188"/>
        <v>24757.160000000003</v>
      </c>
      <c r="H2046" s="1">
        <f t="shared" si="189"/>
        <v>9996.69</v>
      </c>
      <c r="I2046" s="1">
        <f t="shared" si="190"/>
        <v>5936.3</v>
      </c>
      <c r="J2046" s="1">
        <f t="shared" si="191"/>
        <v>4060.39</v>
      </c>
      <c r="K2046">
        <v>0</v>
      </c>
      <c r="L2046">
        <v>172.18</v>
      </c>
      <c r="M2046">
        <v>712.22</v>
      </c>
      <c r="N2046">
        <v>1192.83</v>
      </c>
      <c r="O2046">
        <v>1465.08</v>
      </c>
      <c r="P2046">
        <v>1877.98</v>
      </c>
      <c r="Q2046">
        <v>2015.46</v>
      </c>
      <c r="R2046">
        <v>2758.11</v>
      </c>
      <c r="S2046">
        <v>2917.02</v>
      </c>
      <c r="T2046">
        <v>3828.11</v>
      </c>
      <c r="U2046">
        <v>3696.01</v>
      </c>
      <c r="V2046">
        <v>3246.75</v>
      </c>
      <c r="W2046">
        <v>2670.71</v>
      </c>
      <c r="X2046">
        <v>1583.26</v>
      </c>
      <c r="Y2046">
        <v>1682.33</v>
      </c>
      <c r="Z2046">
        <v>0</v>
      </c>
      <c r="AA2046">
        <v>196.14</v>
      </c>
      <c r="AB2046">
        <v>741.81</v>
      </c>
      <c r="AC2046">
        <v>1130.03</v>
      </c>
      <c r="AD2046">
        <v>1481.43</v>
      </c>
      <c r="AE2046">
        <v>1440.67</v>
      </c>
      <c r="AF2046">
        <v>1584.79</v>
      </c>
      <c r="AG2046">
        <v>2444.2600000000002</v>
      </c>
      <c r="AH2046">
        <v>2854.68</v>
      </c>
      <c r="AI2046">
        <v>3535.08</v>
      </c>
      <c r="AJ2046">
        <v>2805.32</v>
      </c>
      <c r="AK2046">
        <v>2482.56</v>
      </c>
      <c r="AL2046">
        <v>1809.74</v>
      </c>
      <c r="AM2046">
        <v>1019.28</v>
      </c>
      <c r="AN2046">
        <v>1231.3699999999999</v>
      </c>
    </row>
    <row r="2047" spans="1:40" x14ac:dyDescent="0.3">
      <c r="A2047">
        <v>201904</v>
      </c>
      <c r="B2047">
        <v>20190406</v>
      </c>
      <c r="C2047">
        <v>2726069000</v>
      </c>
      <c r="D2047" t="s">
        <v>102</v>
      </c>
      <c r="E2047" s="1">
        <f t="shared" si="186"/>
        <v>54307.510000000009</v>
      </c>
      <c r="F2047" s="1">
        <f t="shared" si="187"/>
        <v>29996.450000000004</v>
      </c>
      <c r="G2047" s="1">
        <f t="shared" si="188"/>
        <v>24311.059999999998</v>
      </c>
      <c r="H2047" s="1">
        <f t="shared" si="189"/>
        <v>9484.6299999999992</v>
      </c>
      <c r="I2047" s="1">
        <f t="shared" si="190"/>
        <v>5601.15</v>
      </c>
      <c r="J2047" s="1">
        <f t="shared" si="191"/>
        <v>3883.4799999999996</v>
      </c>
      <c r="K2047">
        <v>0.26</v>
      </c>
      <c r="L2047">
        <v>203.33</v>
      </c>
      <c r="M2047">
        <v>874.29</v>
      </c>
      <c r="N2047">
        <v>1283.53</v>
      </c>
      <c r="O2047">
        <v>1397.41</v>
      </c>
      <c r="P2047">
        <v>2093.63</v>
      </c>
      <c r="Q2047">
        <v>2108.58</v>
      </c>
      <c r="R2047">
        <v>2707.9</v>
      </c>
      <c r="S2047">
        <v>2877</v>
      </c>
      <c r="T2047">
        <v>3888.04</v>
      </c>
      <c r="U2047">
        <v>3668.5</v>
      </c>
      <c r="V2047">
        <v>3292.83</v>
      </c>
      <c r="W2047">
        <v>2506.4</v>
      </c>
      <c r="X2047">
        <v>1482.22</v>
      </c>
      <c r="Y2047">
        <v>1612.53</v>
      </c>
      <c r="Z2047">
        <v>0</v>
      </c>
      <c r="AA2047">
        <v>250.62</v>
      </c>
      <c r="AB2047">
        <v>793.1</v>
      </c>
      <c r="AC2047">
        <v>1140.4100000000001</v>
      </c>
      <c r="AD2047">
        <v>1437.62</v>
      </c>
      <c r="AE2047">
        <v>1734.94</v>
      </c>
      <c r="AF2047">
        <v>1605.04</v>
      </c>
      <c r="AG2047">
        <v>2216.79</v>
      </c>
      <c r="AH2047">
        <v>2690.21</v>
      </c>
      <c r="AI2047">
        <v>3330.64</v>
      </c>
      <c r="AJ2047">
        <v>2884.93</v>
      </c>
      <c r="AK2047">
        <v>2343.2800000000002</v>
      </c>
      <c r="AL2047">
        <v>1715.86</v>
      </c>
      <c r="AM2047">
        <v>940.21</v>
      </c>
      <c r="AN2047">
        <v>1227.4100000000001</v>
      </c>
    </row>
    <row r="2048" spans="1:40" x14ac:dyDescent="0.3">
      <c r="A2048">
        <v>201904</v>
      </c>
      <c r="B2048">
        <v>20190407</v>
      </c>
      <c r="C2048">
        <v>2726069000</v>
      </c>
      <c r="D2048" t="s">
        <v>102</v>
      </c>
      <c r="E2048" s="1">
        <f t="shared" si="186"/>
        <v>46211.75</v>
      </c>
      <c r="F2048" s="1">
        <f t="shared" si="187"/>
        <v>25232.429999999997</v>
      </c>
      <c r="G2048" s="1">
        <f t="shared" si="188"/>
        <v>20979.319999999996</v>
      </c>
      <c r="H2048" s="1">
        <f t="shared" si="189"/>
        <v>8049.9900000000007</v>
      </c>
      <c r="I2048" s="1">
        <f t="shared" si="190"/>
        <v>4696.6400000000003</v>
      </c>
      <c r="J2048" s="1">
        <f t="shared" si="191"/>
        <v>3353.3500000000004</v>
      </c>
      <c r="K2048">
        <v>0</v>
      </c>
      <c r="L2048">
        <v>181.61</v>
      </c>
      <c r="M2048">
        <v>779.74</v>
      </c>
      <c r="N2048">
        <v>1216.3900000000001</v>
      </c>
      <c r="O2048">
        <v>1307.5899999999999</v>
      </c>
      <c r="P2048">
        <v>1822.61</v>
      </c>
      <c r="Q2048">
        <v>1661.49</v>
      </c>
      <c r="R2048">
        <v>2276.9499999999998</v>
      </c>
      <c r="S2048">
        <v>2369.36</v>
      </c>
      <c r="T2048">
        <v>3113.63</v>
      </c>
      <c r="U2048">
        <v>3092.55</v>
      </c>
      <c r="V2048">
        <v>2713.87</v>
      </c>
      <c r="W2048">
        <v>2137.75</v>
      </c>
      <c r="X2048">
        <v>1232.3399999999999</v>
      </c>
      <c r="Y2048">
        <v>1326.55</v>
      </c>
      <c r="Z2048">
        <v>0</v>
      </c>
      <c r="AA2048">
        <v>244.37</v>
      </c>
      <c r="AB2048">
        <v>774.36</v>
      </c>
      <c r="AC2048">
        <v>1009.6</v>
      </c>
      <c r="AD2048">
        <v>1361.62</v>
      </c>
      <c r="AE2048">
        <v>1460.3</v>
      </c>
      <c r="AF2048">
        <v>1370.54</v>
      </c>
      <c r="AG2048">
        <v>1874.51</v>
      </c>
      <c r="AH2048">
        <v>2170.75</v>
      </c>
      <c r="AI2048">
        <v>2848.3</v>
      </c>
      <c r="AJ2048">
        <v>2466.2199999999998</v>
      </c>
      <c r="AK2048">
        <v>2045.4</v>
      </c>
      <c r="AL2048">
        <v>1567.44</v>
      </c>
      <c r="AM2048">
        <v>842.59</v>
      </c>
      <c r="AN2048">
        <v>943.32</v>
      </c>
    </row>
    <row r="2049" spans="1:40" x14ac:dyDescent="0.3">
      <c r="A2049">
        <v>201904</v>
      </c>
      <c r="B2049">
        <v>20190408</v>
      </c>
      <c r="C2049">
        <v>2726069000</v>
      </c>
      <c r="D2049" t="s">
        <v>102</v>
      </c>
      <c r="E2049" s="1">
        <f t="shared" si="186"/>
        <v>51373.25</v>
      </c>
      <c r="F2049" s="1">
        <f t="shared" si="187"/>
        <v>28093.29</v>
      </c>
      <c r="G2049" s="1">
        <f t="shared" si="188"/>
        <v>23279.959999999995</v>
      </c>
      <c r="H2049" s="1">
        <f t="shared" si="189"/>
        <v>9988.61</v>
      </c>
      <c r="I2049" s="1">
        <f t="shared" si="190"/>
        <v>5842.42</v>
      </c>
      <c r="J2049" s="1">
        <f t="shared" si="191"/>
        <v>4146.1900000000005</v>
      </c>
      <c r="K2049">
        <v>0</v>
      </c>
      <c r="L2049">
        <v>199.09</v>
      </c>
      <c r="M2049">
        <v>657.8</v>
      </c>
      <c r="N2049">
        <v>1103.56</v>
      </c>
      <c r="O2049">
        <v>1370.17</v>
      </c>
      <c r="P2049">
        <v>1668.19</v>
      </c>
      <c r="Q2049">
        <v>1801.06</v>
      </c>
      <c r="R2049">
        <v>2513.64</v>
      </c>
      <c r="S2049">
        <v>2657.42</v>
      </c>
      <c r="T2049">
        <v>3588.82</v>
      </c>
      <c r="U2049">
        <v>3556.1</v>
      </c>
      <c r="V2049">
        <v>3135.02</v>
      </c>
      <c r="W2049">
        <v>2520.1799999999998</v>
      </c>
      <c r="X2049">
        <v>1613.91</v>
      </c>
      <c r="Y2049">
        <v>1708.33</v>
      </c>
      <c r="Z2049">
        <v>0</v>
      </c>
      <c r="AA2049">
        <v>206.43</v>
      </c>
      <c r="AB2049">
        <v>665.14</v>
      </c>
      <c r="AC2049">
        <v>996.45</v>
      </c>
      <c r="AD2049">
        <v>1401.36</v>
      </c>
      <c r="AE2049">
        <v>1298.8499999999999</v>
      </c>
      <c r="AF2049">
        <v>1404.65</v>
      </c>
      <c r="AG2049">
        <v>2192.3200000000002</v>
      </c>
      <c r="AH2049">
        <v>2591.8200000000002</v>
      </c>
      <c r="AI2049">
        <v>3216.17</v>
      </c>
      <c r="AJ2049">
        <v>2827.6</v>
      </c>
      <c r="AK2049">
        <v>2332.98</v>
      </c>
      <c r="AL2049">
        <v>1863.51</v>
      </c>
      <c r="AM2049">
        <v>1055.29</v>
      </c>
      <c r="AN2049">
        <v>1227.3900000000001</v>
      </c>
    </row>
    <row r="2050" spans="1:40" x14ac:dyDescent="0.3">
      <c r="A2050">
        <v>201904</v>
      </c>
      <c r="B2050">
        <v>20190409</v>
      </c>
      <c r="C2050">
        <v>2726069000</v>
      </c>
      <c r="D2050" t="s">
        <v>102</v>
      </c>
      <c r="E2050" s="1">
        <f t="shared" si="186"/>
        <v>50043.79</v>
      </c>
      <c r="F2050" s="1">
        <f t="shared" si="187"/>
        <v>26962.710000000003</v>
      </c>
      <c r="G2050" s="1">
        <f t="shared" si="188"/>
        <v>23081.08</v>
      </c>
      <c r="H2050" s="1">
        <f t="shared" si="189"/>
        <v>9578.380000000001</v>
      </c>
      <c r="I2050" s="1">
        <f t="shared" si="190"/>
        <v>5561.52</v>
      </c>
      <c r="J2050" s="1">
        <f t="shared" si="191"/>
        <v>4016.86</v>
      </c>
      <c r="K2050">
        <v>0</v>
      </c>
      <c r="L2050">
        <v>164.7</v>
      </c>
      <c r="M2050">
        <v>654.66999999999996</v>
      </c>
      <c r="N2050">
        <v>1034.71</v>
      </c>
      <c r="O2050">
        <v>1172.8</v>
      </c>
      <c r="P2050">
        <v>1544.05</v>
      </c>
      <c r="Q2050">
        <v>1716.16</v>
      </c>
      <c r="R2050">
        <v>2555.06</v>
      </c>
      <c r="S2050">
        <v>2672.74</v>
      </c>
      <c r="T2050">
        <v>3448.04</v>
      </c>
      <c r="U2050">
        <v>3476.47</v>
      </c>
      <c r="V2050">
        <v>2961.79</v>
      </c>
      <c r="W2050">
        <v>2491.41</v>
      </c>
      <c r="X2050">
        <v>1500.96</v>
      </c>
      <c r="Y2050">
        <v>1569.15</v>
      </c>
      <c r="Z2050">
        <v>0</v>
      </c>
      <c r="AA2050">
        <v>179.49</v>
      </c>
      <c r="AB2050">
        <v>656.82</v>
      </c>
      <c r="AC2050">
        <v>996.1</v>
      </c>
      <c r="AD2050">
        <v>1301.22</v>
      </c>
      <c r="AE2050">
        <v>1278.05</v>
      </c>
      <c r="AF2050">
        <v>1426.96</v>
      </c>
      <c r="AG2050">
        <v>2095.29</v>
      </c>
      <c r="AH2050">
        <v>2638.86</v>
      </c>
      <c r="AI2050">
        <v>3284.25</v>
      </c>
      <c r="AJ2050">
        <v>2805.87</v>
      </c>
      <c r="AK2050">
        <v>2401.31</v>
      </c>
      <c r="AL2050">
        <v>1815.64</v>
      </c>
      <c r="AM2050">
        <v>1021.59</v>
      </c>
      <c r="AN2050">
        <v>1179.6300000000001</v>
      </c>
    </row>
    <row r="2051" spans="1:40" x14ac:dyDescent="0.3">
      <c r="A2051">
        <v>201904</v>
      </c>
      <c r="B2051">
        <v>20190410</v>
      </c>
      <c r="C2051">
        <v>2726069000</v>
      </c>
      <c r="D2051" t="s">
        <v>102</v>
      </c>
      <c r="E2051" s="1">
        <f t="shared" ref="E2051:E2071" si="192">SUM(K2051:AN2051)</f>
        <v>48361.95</v>
      </c>
      <c r="F2051" s="1">
        <f t="shared" ref="F2051:F2071" si="193">SUM(K2051:Y2051)</f>
        <v>26179.589999999997</v>
      </c>
      <c r="G2051" s="1">
        <f t="shared" ref="G2051:G2071" si="194">SUM(Z2051:AN2051)</f>
        <v>22182.36</v>
      </c>
      <c r="H2051" s="1">
        <f t="shared" ref="H2051:H2071" si="195">SUM(I2051:J2051)</f>
        <v>8931.85</v>
      </c>
      <c r="I2051" s="1">
        <f t="shared" ref="I2051:I2071" si="196">SUM(W2051:Y2051)</f>
        <v>5234.22</v>
      </c>
      <c r="J2051" s="1">
        <f t="shared" ref="J2051:J2071" si="197">SUM(AL2051:AN2051)</f>
        <v>3697.63</v>
      </c>
      <c r="K2051">
        <v>0</v>
      </c>
      <c r="L2051">
        <v>179.28</v>
      </c>
      <c r="M2051">
        <v>693.29</v>
      </c>
      <c r="N2051">
        <v>1029.1400000000001</v>
      </c>
      <c r="O2051">
        <v>1195.53</v>
      </c>
      <c r="P2051">
        <v>1534.51</v>
      </c>
      <c r="Q2051">
        <v>1709.04</v>
      </c>
      <c r="R2051">
        <v>2384.34</v>
      </c>
      <c r="S2051">
        <v>2600.2199999999998</v>
      </c>
      <c r="T2051">
        <v>3355.61</v>
      </c>
      <c r="U2051">
        <v>3331.2</v>
      </c>
      <c r="V2051">
        <v>2933.21</v>
      </c>
      <c r="W2051">
        <v>2281.02</v>
      </c>
      <c r="X2051">
        <v>1507.03</v>
      </c>
      <c r="Y2051">
        <v>1446.17</v>
      </c>
      <c r="Z2051">
        <v>0</v>
      </c>
      <c r="AA2051">
        <v>228.92</v>
      </c>
      <c r="AB2051">
        <v>664.13</v>
      </c>
      <c r="AC2051">
        <v>1017.66</v>
      </c>
      <c r="AD2051">
        <v>1232.96</v>
      </c>
      <c r="AE2051">
        <v>1223.92</v>
      </c>
      <c r="AF2051">
        <v>1307.27</v>
      </c>
      <c r="AG2051">
        <v>2045.68</v>
      </c>
      <c r="AH2051">
        <v>2494.6799999999998</v>
      </c>
      <c r="AI2051">
        <v>3170.73</v>
      </c>
      <c r="AJ2051">
        <v>2788.3</v>
      </c>
      <c r="AK2051">
        <v>2310.48</v>
      </c>
      <c r="AL2051">
        <v>1685.46</v>
      </c>
      <c r="AM2051">
        <v>934.81</v>
      </c>
      <c r="AN2051">
        <v>1077.3599999999999</v>
      </c>
    </row>
    <row r="2052" spans="1:40" x14ac:dyDescent="0.3">
      <c r="A2052">
        <v>201904</v>
      </c>
      <c r="B2052">
        <v>20190411</v>
      </c>
      <c r="C2052">
        <v>2726069000</v>
      </c>
      <c r="D2052" t="s">
        <v>102</v>
      </c>
      <c r="E2052" s="1">
        <f t="shared" si="192"/>
        <v>53136.45</v>
      </c>
      <c r="F2052" s="1">
        <f t="shared" si="193"/>
        <v>28563.879999999997</v>
      </c>
      <c r="G2052" s="1">
        <f t="shared" si="194"/>
        <v>24572.57</v>
      </c>
      <c r="H2052" s="1">
        <f t="shared" si="195"/>
        <v>10431.09</v>
      </c>
      <c r="I2052" s="1">
        <f t="shared" si="196"/>
        <v>6058.54</v>
      </c>
      <c r="J2052" s="1">
        <f t="shared" si="197"/>
        <v>4372.5499999999993</v>
      </c>
      <c r="K2052">
        <v>0</v>
      </c>
      <c r="L2052">
        <v>176.33</v>
      </c>
      <c r="M2052">
        <v>651.91999999999996</v>
      </c>
      <c r="N2052">
        <v>1006.11</v>
      </c>
      <c r="O2052">
        <v>1243.72</v>
      </c>
      <c r="P2052">
        <v>1736.49</v>
      </c>
      <c r="Q2052">
        <v>1817.18</v>
      </c>
      <c r="R2052">
        <v>2659.12</v>
      </c>
      <c r="S2052">
        <v>2738.92</v>
      </c>
      <c r="T2052">
        <v>3680.42</v>
      </c>
      <c r="U2052">
        <v>3605.07</v>
      </c>
      <c r="V2052">
        <v>3190.06</v>
      </c>
      <c r="W2052">
        <v>2646.35</v>
      </c>
      <c r="X2052">
        <v>1626.05</v>
      </c>
      <c r="Y2052">
        <v>1786.14</v>
      </c>
      <c r="Z2052">
        <v>0</v>
      </c>
      <c r="AA2052">
        <v>189.08</v>
      </c>
      <c r="AB2052">
        <v>654.53</v>
      </c>
      <c r="AC2052">
        <v>1028.95</v>
      </c>
      <c r="AD2052">
        <v>1417.63</v>
      </c>
      <c r="AE2052">
        <v>1329.35</v>
      </c>
      <c r="AF2052">
        <v>1457.36</v>
      </c>
      <c r="AG2052">
        <v>2317.3200000000002</v>
      </c>
      <c r="AH2052">
        <v>2892.81</v>
      </c>
      <c r="AI2052">
        <v>3440.11</v>
      </c>
      <c r="AJ2052">
        <v>2983.22</v>
      </c>
      <c r="AK2052">
        <v>2489.66</v>
      </c>
      <c r="AL2052">
        <v>1951.87</v>
      </c>
      <c r="AM2052">
        <v>1081.7</v>
      </c>
      <c r="AN2052">
        <v>1338.98</v>
      </c>
    </row>
    <row r="2053" spans="1:40" x14ac:dyDescent="0.3">
      <c r="A2053">
        <v>201904</v>
      </c>
      <c r="B2053">
        <v>20190412</v>
      </c>
      <c r="C2053">
        <v>2726069000</v>
      </c>
      <c r="D2053" t="s">
        <v>102</v>
      </c>
      <c r="E2053" s="1">
        <f t="shared" si="192"/>
        <v>55916.079999999994</v>
      </c>
      <c r="F2053" s="1">
        <f t="shared" si="193"/>
        <v>30271.980000000003</v>
      </c>
      <c r="G2053" s="1">
        <f t="shared" si="194"/>
        <v>25644.100000000002</v>
      </c>
      <c r="H2053" s="1">
        <f t="shared" si="195"/>
        <v>10486.240000000002</v>
      </c>
      <c r="I2053" s="1">
        <f t="shared" si="196"/>
        <v>6158.55</v>
      </c>
      <c r="J2053" s="1">
        <f t="shared" si="197"/>
        <v>4327.6900000000005</v>
      </c>
      <c r="K2053">
        <v>0.43</v>
      </c>
      <c r="L2053">
        <v>191.47</v>
      </c>
      <c r="M2053">
        <v>720.58</v>
      </c>
      <c r="N2053">
        <v>1236.44</v>
      </c>
      <c r="O2053">
        <v>1426.29</v>
      </c>
      <c r="P2053">
        <v>1849.79</v>
      </c>
      <c r="Q2053">
        <v>1959.18</v>
      </c>
      <c r="R2053">
        <v>2816.68</v>
      </c>
      <c r="S2053">
        <v>3014.67</v>
      </c>
      <c r="T2053">
        <v>3789.21</v>
      </c>
      <c r="U2053">
        <v>3800.44</v>
      </c>
      <c r="V2053">
        <v>3308.25</v>
      </c>
      <c r="W2053">
        <v>2728.07</v>
      </c>
      <c r="X2053">
        <v>1680.24</v>
      </c>
      <c r="Y2053">
        <v>1750.24</v>
      </c>
      <c r="Z2053">
        <v>0.05</v>
      </c>
      <c r="AA2053">
        <v>212.59</v>
      </c>
      <c r="AB2053">
        <v>715.49</v>
      </c>
      <c r="AC2053">
        <v>1065.54</v>
      </c>
      <c r="AD2053">
        <v>1451.07</v>
      </c>
      <c r="AE2053">
        <v>1498.17</v>
      </c>
      <c r="AF2053">
        <v>1595.47</v>
      </c>
      <c r="AG2053">
        <v>2482.8200000000002</v>
      </c>
      <c r="AH2053">
        <v>2945.84</v>
      </c>
      <c r="AI2053">
        <v>3628.82</v>
      </c>
      <c r="AJ2053">
        <v>3135.81</v>
      </c>
      <c r="AK2053">
        <v>2584.7399999999998</v>
      </c>
      <c r="AL2053">
        <v>1988.2</v>
      </c>
      <c r="AM2053">
        <v>1089.3499999999999</v>
      </c>
      <c r="AN2053">
        <v>1250.1400000000001</v>
      </c>
    </row>
    <row r="2054" spans="1:40" x14ac:dyDescent="0.3">
      <c r="A2054">
        <v>201904</v>
      </c>
      <c r="B2054">
        <v>20190413</v>
      </c>
      <c r="C2054">
        <v>2726069000</v>
      </c>
      <c r="D2054" t="s">
        <v>102</v>
      </c>
      <c r="E2054" s="1">
        <f t="shared" si="192"/>
        <v>49595.53</v>
      </c>
      <c r="F2054" s="1">
        <f t="shared" si="193"/>
        <v>27599.95</v>
      </c>
      <c r="G2054" s="1">
        <f t="shared" si="194"/>
        <v>21995.579999999998</v>
      </c>
      <c r="H2054" s="1">
        <f t="shared" si="195"/>
        <v>8790.5</v>
      </c>
      <c r="I2054" s="1">
        <f t="shared" si="196"/>
        <v>5196.09</v>
      </c>
      <c r="J2054" s="1">
        <f t="shared" si="197"/>
        <v>3594.41</v>
      </c>
      <c r="K2054">
        <v>0</v>
      </c>
      <c r="L2054">
        <v>185.43</v>
      </c>
      <c r="M2054">
        <v>800.3</v>
      </c>
      <c r="N2054">
        <v>1101.67</v>
      </c>
      <c r="O2054">
        <v>1268.92</v>
      </c>
      <c r="P2054">
        <v>1901.91</v>
      </c>
      <c r="Q2054">
        <v>1871.88</v>
      </c>
      <c r="R2054">
        <v>2519.37</v>
      </c>
      <c r="S2054">
        <v>2641.16</v>
      </c>
      <c r="T2054">
        <v>3540.78</v>
      </c>
      <c r="U2054">
        <v>3599.03</v>
      </c>
      <c r="V2054">
        <v>2973.41</v>
      </c>
      <c r="W2054">
        <v>2265.9499999999998</v>
      </c>
      <c r="X2054">
        <v>1369.2</v>
      </c>
      <c r="Y2054">
        <v>1560.94</v>
      </c>
      <c r="Z2054">
        <v>0.05</v>
      </c>
      <c r="AA2054">
        <v>202.95</v>
      </c>
      <c r="AB2054">
        <v>724.84</v>
      </c>
      <c r="AC2054">
        <v>908.76</v>
      </c>
      <c r="AD2054">
        <v>1237.3699999999999</v>
      </c>
      <c r="AE2054">
        <v>1496.81</v>
      </c>
      <c r="AF2054">
        <v>1485.09</v>
      </c>
      <c r="AG2054">
        <v>2088.34</v>
      </c>
      <c r="AH2054">
        <v>2519.21</v>
      </c>
      <c r="AI2054">
        <v>3031.16</v>
      </c>
      <c r="AJ2054">
        <v>2581.87</v>
      </c>
      <c r="AK2054">
        <v>2124.7199999999998</v>
      </c>
      <c r="AL2054">
        <v>1615.1</v>
      </c>
      <c r="AM2054">
        <v>910.78</v>
      </c>
      <c r="AN2054">
        <v>1068.53</v>
      </c>
    </row>
    <row r="2055" spans="1:40" x14ac:dyDescent="0.3">
      <c r="A2055">
        <v>201904</v>
      </c>
      <c r="B2055">
        <v>20190414</v>
      </c>
      <c r="C2055">
        <v>2726069000</v>
      </c>
      <c r="D2055" t="s">
        <v>102</v>
      </c>
      <c r="E2055" s="1">
        <f t="shared" si="192"/>
        <v>42145.609999999993</v>
      </c>
      <c r="F2055" s="1">
        <f t="shared" si="193"/>
        <v>23071.57</v>
      </c>
      <c r="G2055" s="1">
        <f t="shared" si="194"/>
        <v>19074.04</v>
      </c>
      <c r="H2055" s="1">
        <f t="shared" si="195"/>
        <v>7125.74</v>
      </c>
      <c r="I2055" s="1">
        <f t="shared" si="196"/>
        <v>4031.75</v>
      </c>
      <c r="J2055" s="1">
        <f t="shared" si="197"/>
        <v>3093.9900000000002</v>
      </c>
      <c r="K2055">
        <v>0.31</v>
      </c>
      <c r="L2055">
        <v>181.83</v>
      </c>
      <c r="M2055">
        <v>689.52</v>
      </c>
      <c r="N2055">
        <v>1013.47</v>
      </c>
      <c r="O2055">
        <v>1176.95</v>
      </c>
      <c r="P2055">
        <v>1711.66</v>
      </c>
      <c r="Q2055">
        <v>1688.54</v>
      </c>
      <c r="R2055">
        <v>2039.58</v>
      </c>
      <c r="S2055">
        <v>2244.84</v>
      </c>
      <c r="T2055">
        <v>2894.94</v>
      </c>
      <c r="U2055">
        <v>2854.33</v>
      </c>
      <c r="V2055">
        <v>2543.85</v>
      </c>
      <c r="W2055">
        <v>1893.63</v>
      </c>
      <c r="X2055">
        <v>1028.3599999999999</v>
      </c>
      <c r="Y2055">
        <v>1109.76</v>
      </c>
      <c r="Z2055">
        <v>0</v>
      </c>
      <c r="AA2055">
        <v>185.75</v>
      </c>
      <c r="AB2055">
        <v>620.01</v>
      </c>
      <c r="AC2055">
        <v>861.2</v>
      </c>
      <c r="AD2055">
        <v>1178.8499999999999</v>
      </c>
      <c r="AE2055">
        <v>1416.24</v>
      </c>
      <c r="AF2055">
        <v>1367.45</v>
      </c>
      <c r="AG2055">
        <v>1777.41</v>
      </c>
      <c r="AH2055">
        <v>2051.11</v>
      </c>
      <c r="AI2055">
        <v>2480.94</v>
      </c>
      <c r="AJ2055">
        <v>2230.89</v>
      </c>
      <c r="AK2055">
        <v>1810.2</v>
      </c>
      <c r="AL2055">
        <v>1397.49</v>
      </c>
      <c r="AM2055">
        <v>814.1</v>
      </c>
      <c r="AN2055">
        <v>882.4</v>
      </c>
    </row>
    <row r="2056" spans="1:40" x14ac:dyDescent="0.3">
      <c r="A2056">
        <v>201904</v>
      </c>
      <c r="B2056">
        <v>20190415</v>
      </c>
      <c r="C2056">
        <v>2726069000</v>
      </c>
      <c r="D2056" t="s">
        <v>102</v>
      </c>
      <c r="E2056" s="1">
        <f t="shared" si="192"/>
        <v>47453.599999999999</v>
      </c>
      <c r="F2056" s="1">
        <f t="shared" si="193"/>
        <v>25853.199999999997</v>
      </c>
      <c r="G2056" s="1">
        <f t="shared" si="194"/>
        <v>21600.399999999998</v>
      </c>
      <c r="H2056" s="1">
        <f t="shared" si="195"/>
        <v>9239.08</v>
      </c>
      <c r="I2056" s="1">
        <f t="shared" si="196"/>
        <v>5496.92</v>
      </c>
      <c r="J2056" s="1">
        <f t="shared" si="197"/>
        <v>3742.16</v>
      </c>
      <c r="K2056">
        <v>0</v>
      </c>
      <c r="L2056">
        <v>152.09</v>
      </c>
      <c r="M2056">
        <v>598.74</v>
      </c>
      <c r="N2056">
        <v>920.5</v>
      </c>
      <c r="O2056">
        <v>1107.1500000000001</v>
      </c>
      <c r="P2056">
        <v>1608.6</v>
      </c>
      <c r="Q2056">
        <v>1663.87</v>
      </c>
      <c r="R2056">
        <v>2386.9299999999998</v>
      </c>
      <c r="S2056">
        <v>2478.66</v>
      </c>
      <c r="T2056">
        <v>3306.36</v>
      </c>
      <c r="U2056">
        <v>3257.66</v>
      </c>
      <c r="V2056">
        <v>2875.72</v>
      </c>
      <c r="W2056">
        <v>2335.11</v>
      </c>
      <c r="X2056">
        <v>1543.12</v>
      </c>
      <c r="Y2056">
        <v>1618.69</v>
      </c>
      <c r="Z2056">
        <v>0</v>
      </c>
      <c r="AA2056">
        <v>165.67</v>
      </c>
      <c r="AB2056">
        <v>553.36</v>
      </c>
      <c r="AC2056">
        <v>858.33</v>
      </c>
      <c r="AD2056">
        <v>1291.3599999999999</v>
      </c>
      <c r="AE2056">
        <v>1181.95</v>
      </c>
      <c r="AF2056">
        <v>1268.82</v>
      </c>
      <c r="AG2056">
        <v>2156.16</v>
      </c>
      <c r="AH2056">
        <v>2482.2600000000002</v>
      </c>
      <c r="AI2056">
        <v>3065.49</v>
      </c>
      <c r="AJ2056">
        <v>2648.47</v>
      </c>
      <c r="AK2056">
        <v>2186.37</v>
      </c>
      <c r="AL2056">
        <v>1669.96</v>
      </c>
      <c r="AM2056">
        <v>978.27</v>
      </c>
      <c r="AN2056">
        <v>1093.93</v>
      </c>
    </row>
    <row r="2057" spans="1:40" x14ac:dyDescent="0.3">
      <c r="A2057">
        <v>201904</v>
      </c>
      <c r="B2057">
        <v>20190416</v>
      </c>
      <c r="C2057">
        <v>2726069000</v>
      </c>
      <c r="D2057" t="s">
        <v>102</v>
      </c>
      <c r="E2057" s="1">
        <f t="shared" si="192"/>
        <v>47426.929999999993</v>
      </c>
      <c r="F2057" s="1">
        <f t="shared" si="193"/>
        <v>25858.87</v>
      </c>
      <c r="G2057" s="1">
        <f t="shared" si="194"/>
        <v>21568.060000000005</v>
      </c>
      <c r="H2057" s="1">
        <f t="shared" si="195"/>
        <v>9085.14</v>
      </c>
      <c r="I2057" s="1">
        <f t="shared" si="196"/>
        <v>5326.42</v>
      </c>
      <c r="J2057" s="1">
        <f t="shared" si="197"/>
        <v>3758.7200000000003</v>
      </c>
      <c r="K2057">
        <v>0</v>
      </c>
      <c r="L2057">
        <v>155.53</v>
      </c>
      <c r="M2057">
        <v>578.79999999999995</v>
      </c>
      <c r="N2057">
        <v>891.53</v>
      </c>
      <c r="O2057">
        <v>1079.4000000000001</v>
      </c>
      <c r="P2057">
        <v>1570.14</v>
      </c>
      <c r="Q2057">
        <v>1583.91</v>
      </c>
      <c r="R2057">
        <v>2351.41</v>
      </c>
      <c r="S2057">
        <v>2575.6</v>
      </c>
      <c r="T2057">
        <v>3477.14</v>
      </c>
      <c r="U2057">
        <v>3399.5</v>
      </c>
      <c r="V2057">
        <v>2869.49</v>
      </c>
      <c r="W2057">
        <v>2344.29</v>
      </c>
      <c r="X2057">
        <v>1454.31</v>
      </c>
      <c r="Y2057">
        <v>1527.82</v>
      </c>
      <c r="Z2057">
        <v>0.05</v>
      </c>
      <c r="AA2057">
        <v>170.14</v>
      </c>
      <c r="AB2057">
        <v>537.04</v>
      </c>
      <c r="AC2057">
        <v>921.69</v>
      </c>
      <c r="AD2057">
        <v>1251.48</v>
      </c>
      <c r="AE2057">
        <v>1238.58</v>
      </c>
      <c r="AF2057">
        <v>1292.94</v>
      </c>
      <c r="AG2057">
        <v>2065.67</v>
      </c>
      <c r="AH2057">
        <v>2479.54</v>
      </c>
      <c r="AI2057">
        <v>3072.13</v>
      </c>
      <c r="AJ2057">
        <v>2630.09</v>
      </c>
      <c r="AK2057">
        <v>2149.9899999999998</v>
      </c>
      <c r="AL2057">
        <v>1690.27</v>
      </c>
      <c r="AM2057">
        <v>971.49</v>
      </c>
      <c r="AN2057">
        <v>1096.96</v>
      </c>
    </row>
    <row r="2058" spans="1:40" x14ac:dyDescent="0.3">
      <c r="A2058">
        <v>201904</v>
      </c>
      <c r="B2058">
        <v>20190417</v>
      </c>
      <c r="C2058">
        <v>2726069000</v>
      </c>
      <c r="D2058" t="s">
        <v>102</v>
      </c>
      <c r="E2058" s="1">
        <f t="shared" si="192"/>
        <v>48122.69999999999</v>
      </c>
      <c r="F2058" s="1">
        <f t="shared" si="193"/>
        <v>26165.170000000002</v>
      </c>
      <c r="G2058" s="1">
        <f t="shared" si="194"/>
        <v>21957.53</v>
      </c>
      <c r="H2058" s="1">
        <f t="shared" si="195"/>
        <v>9235.86</v>
      </c>
      <c r="I2058" s="1">
        <f t="shared" si="196"/>
        <v>5380.2800000000007</v>
      </c>
      <c r="J2058" s="1">
        <f t="shared" si="197"/>
        <v>3855.58</v>
      </c>
      <c r="K2058">
        <v>0</v>
      </c>
      <c r="L2058">
        <v>144.63</v>
      </c>
      <c r="M2058">
        <v>652.64</v>
      </c>
      <c r="N2058">
        <v>944.53</v>
      </c>
      <c r="O2058">
        <v>1154.3699999999999</v>
      </c>
      <c r="P2058">
        <v>1604.78</v>
      </c>
      <c r="Q2058">
        <v>1640.39</v>
      </c>
      <c r="R2058">
        <v>2414.35</v>
      </c>
      <c r="S2058">
        <v>2586.65</v>
      </c>
      <c r="T2058">
        <v>3334.51</v>
      </c>
      <c r="U2058">
        <v>3342.82</v>
      </c>
      <c r="V2058">
        <v>2965.22</v>
      </c>
      <c r="W2058">
        <v>2339.2600000000002</v>
      </c>
      <c r="X2058">
        <v>1486.68</v>
      </c>
      <c r="Y2058">
        <v>1554.34</v>
      </c>
      <c r="Z2058">
        <v>0</v>
      </c>
      <c r="AA2058">
        <v>183.13</v>
      </c>
      <c r="AB2058">
        <v>588.84</v>
      </c>
      <c r="AC2058">
        <v>940.19</v>
      </c>
      <c r="AD2058">
        <v>1267.6300000000001</v>
      </c>
      <c r="AE2058">
        <v>1195.95</v>
      </c>
      <c r="AF2058">
        <v>1315.89</v>
      </c>
      <c r="AG2058">
        <v>2087.56</v>
      </c>
      <c r="AH2058">
        <v>2470.0100000000002</v>
      </c>
      <c r="AI2058">
        <v>3148.63</v>
      </c>
      <c r="AJ2058">
        <v>2730.46</v>
      </c>
      <c r="AK2058">
        <v>2173.66</v>
      </c>
      <c r="AL2058">
        <v>1735.53</v>
      </c>
      <c r="AM2058">
        <v>935.03</v>
      </c>
      <c r="AN2058">
        <v>1185.02</v>
      </c>
    </row>
    <row r="2059" spans="1:40" x14ac:dyDescent="0.3">
      <c r="A2059">
        <v>201904</v>
      </c>
      <c r="B2059">
        <v>20190418</v>
      </c>
      <c r="C2059">
        <v>2726069000</v>
      </c>
      <c r="D2059" t="s">
        <v>102</v>
      </c>
      <c r="E2059" s="1">
        <f t="shared" si="192"/>
        <v>48392.919999999991</v>
      </c>
      <c r="F2059" s="1">
        <f t="shared" si="193"/>
        <v>26420.739999999998</v>
      </c>
      <c r="G2059" s="1">
        <f t="shared" si="194"/>
        <v>21972.180000000004</v>
      </c>
      <c r="H2059" s="1">
        <f t="shared" si="195"/>
        <v>9328.34</v>
      </c>
      <c r="I2059" s="1">
        <f t="shared" si="196"/>
        <v>5484.38</v>
      </c>
      <c r="J2059" s="1">
        <f t="shared" si="197"/>
        <v>3843.96</v>
      </c>
      <c r="K2059">
        <v>0</v>
      </c>
      <c r="L2059">
        <v>159.08000000000001</v>
      </c>
      <c r="M2059">
        <v>562.92999999999995</v>
      </c>
      <c r="N2059">
        <v>893.89</v>
      </c>
      <c r="O2059">
        <v>1214.96</v>
      </c>
      <c r="P2059">
        <v>1686.68</v>
      </c>
      <c r="Q2059">
        <v>1664.82</v>
      </c>
      <c r="R2059">
        <v>2434.85</v>
      </c>
      <c r="S2059">
        <v>2597.4499999999998</v>
      </c>
      <c r="T2059">
        <v>3426.12</v>
      </c>
      <c r="U2059">
        <v>3429.73</v>
      </c>
      <c r="V2059">
        <v>2865.85</v>
      </c>
      <c r="W2059">
        <v>2411.79</v>
      </c>
      <c r="X2059">
        <v>1486.64</v>
      </c>
      <c r="Y2059">
        <v>1585.95</v>
      </c>
      <c r="Z2059">
        <v>0</v>
      </c>
      <c r="AA2059">
        <v>192.71</v>
      </c>
      <c r="AB2059">
        <v>545.91999999999996</v>
      </c>
      <c r="AC2059">
        <v>867.17</v>
      </c>
      <c r="AD2059">
        <v>1261.8900000000001</v>
      </c>
      <c r="AE2059">
        <v>1271.3399999999999</v>
      </c>
      <c r="AF2059">
        <v>1339.15</v>
      </c>
      <c r="AG2059">
        <v>2062.1799999999998</v>
      </c>
      <c r="AH2059">
        <v>2484.39</v>
      </c>
      <c r="AI2059">
        <v>3124.08</v>
      </c>
      <c r="AJ2059">
        <v>2752.34</v>
      </c>
      <c r="AK2059">
        <v>2227.0500000000002</v>
      </c>
      <c r="AL2059">
        <v>1715.56</v>
      </c>
      <c r="AM2059">
        <v>987.41</v>
      </c>
      <c r="AN2059">
        <v>1140.99</v>
      </c>
    </row>
    <row r="2060" spans="1:40" x14ac:dyDescent="0.3">
      <c r="A2060">
        <v>201904</v>
      </c>
      <c r="B2060">
        <v>20190419</v>
      </c>
      <c r="C2060">
        <v>2726069000</v>
      </c>
      <c r="D2060" t="s">
        <v>102</v>
      </c>
      <c r="E2060" s="1">
        <f t="shared" si="192"/>
        <v>49033.79</v>
      </c>
      <c r="F2060" s="1">
        <f t="shared" si="193"/>
        <v>27134.21</v>
      </c>
      <c r="G2060" s="1">
        <f t="shared" si="194"/>
        <v>21899.579999999994</v>
      </c>
      <c r="H2060" s="1">
        <f t="shared" si="195"/>
        <v>8619.9699999999993</v>
      </c>
      <c r="I2060" s="1">
        <f t="shared" si="196"/>
        <v>5089.83</v>
      </c>
      <c r="J2060" s="1">
        <f t="shared" si="197"/>
        <v>3530.14</v>
      </c>
      <c r="K2060">
        <v>0</v>
      </c>
      <c r="L2060">
        <v>163.41999999999999</v>
      </c>
      <c r="M2060">
        <v>622.76</v>
      </c>
      <c r="N2060">
        <v>1043.5</v>
      </c>
      <c r="O2060">
        <v>1311.81</v>
      </c>
      <c r="P2060">
        <v>1812.44</v>
      </c>
      <c r="Q2060">
        <v>1885.72</v>
      </c>
      <c r="R2060">
        <v>2504.7600000000002</v>
      </c>
      <c r="S2060">
        <v>2678.04</v>
      </c>
      <c r="T2060">
        <v>3474.48</v>
      </c>
      <c r="U2060">
        <v>3486.25</v>
      </c>
      <c r="V2060">
        <v>3061.2</v>
      </c>
      <c r="W2060">
        <v>2337.8000000000002</v>
      </c>
      <c r="X2060">
        <v>1401.61</v>
      </c>
      <c r="Y2060">
        <v>1350.42</v>
      </c>
      <c r="Z2060">
        <v>0</v>
      </c>
      <c r="AA2060">
        <v>206.66</v>
      </c>
      <c r="AB2060">
        <v>563.77</v>
      </c>
      <c r="AC2060">
        <v>930.85</v>
      </c>
      <c r="AD2060">
        <v>1337.06</v>
      </c>
      <c r="AE2060">
        <v>1367.01</v>
      </c>
      <c r="AF2060">
        <v>1413.04</v>
      </c>
      <c r="AG2060">
        <v>2169.42</v>
      </c>
      <c r="AH2060">
        <v>2488.04</v>
      </c>
      <c r="AI2060">
        <v>3100.16</v>
      </c>
      <c r="AJ2060">
        <v>2625.54</v>
      </c>
      <c r="AK2060">
        <v>2167.89</v>
      </c>
      <c r="AL2060">
        <v>1587.14</v>
      </c>
      <c r="AM2060">
        <v>912.92</v>
      </c>
      <c r="AN2060">
        <v>1030.08</v>
      </c>
    </row>
    <row r="2061" spans="1:40" x14ac:dyDescent="0.3">
      <c r="A2061">
        <v>201904</v>
      </c>
      <c r="B2061">
        <v>20190420</v>
      </c>
      <c r="C2061">
        <v>2726069000</v>
      </c>
      <c r="D2061" t="s">
        <v>102</v>
      </c>
      <c r="E2061" s="1">
        <f t="shared" si="192"/>
        <v>48905.29</v>
      </c>
      <c r="F2061" s="1">
        <f t="shared" si="193"/>
        <v>27037.240000000005</v>
      </c>
      <c r="G2061" s="1">
        <f t="shared" si="194"/>
        <v>21868.050000000003</v>
      </c>
      <c r="H2061" s="1">
        <f t="shared" si="195"/>
        <v>8546.6699999999983</v>
      </c>
      <c r="I2061" s="1">
        <f t="shared" si="196"/>
        <v>5022.9699999999993</v>
      </c>
      <c r="J2061" s="1">
        <f t="shared" si="197"/>
        <v>3523.7</v>
      </c>
      <c r="K2061">
        <v>0</v>
      </c>
      <c r="L2061">
        <v>174.07</v>
      </c>
      <c r="M2061">
        <v>740.34</v>
      </c>
      <c r="N2061">
        <v>1061.07</v>
      </c>
      <c r="O2061">
        <v>1138.07</v>
      </c>
      <c r="P2061">
        <v>1973.76</v>
      </c>
      <c r="Q2061">
        <v>1945.12</v>
      </c>
      <c r="R2061">
        <v>2414.23</v>
      </c>
      <c r="S2061">
        <v>2590.33</v>
      </c>
      <c r="T2061">
        <v>3525.71</v>
      </c>
      <c r="U2061">
        <v>3430.65</v>
      </c>
      <c r="V2061">
        <v>3020.92</v>
      </c>
      <c r="W2061">
        <v>2286.87</v>
      </c>
      <c r="X2061">
        <v>1371.06</v>
      </c>
      <c r="Y2061">
        <v>1365.04</v>
      </c>
      <c r="Z2061">
        <v>0.05</v>
      </c>
      <c r="AA2061">
        <v>207.98</v>
      </c>
      <c r="AB2061">
        <v>670.03</v>
      </c>
      <c r="AC2061">
        <v>1003.1</v>
      </c>
      <c r="AD2061">
        <v>1179.53</v>
      </c>
      <c r="AE2061">
        <v>1498.19</v>
      </c>
      <c r="AF2061">
        <v>1483.9</v>
      </c>
      <c r="AG2061">
        <v>2114.1</v>
      </c>
      <c r="AH2061">
        <v>2473.04</v>
      </c>
      <c r="AI2061">
        <v>3021.33</v>
      </c>
      <c r="AJ2061">
        <v>2571.23</v>
      </c>
      <c r="AK2061">
        <v>2121.87</v>
      </c>
      <c r="AL2061">
        <v>1607.08</v>
      </c>
      <c r="AM2061">
        <v>868.95</v>
      </c>
      <c r="AN2061">
        <v>1047.67</v>
      </c>
    </row>
    <row r="2062" spans="1:40" x14ac:dyDescent="0.3">
      <c r="A2062">
        <v>201904</v>
      </c>
      <c r="B2062">
        <v>20190421</v>
      </c>
      <c r="C2062">
        <v>2726069000</v>
      </c>
      <c r="D2062" t="s">
        <v>102</v>
      </c>
      <c r="E2062" s="1">
        <f t="shared" si="192"/>
        <v>43054.609999999993</v>
      </c>
      <c r="F2062" s="1">
        <f t="shared" si="193"/>
        <v>23662.01</v>
      </c>
      <c r="G2062" s="1">
        <f t="shared" si="194"/>
        <v>19392.600000000002</v>
      </c>
      <c r="H2062" s="1">
        <f t="shared" si="195"/>
        <v>7604.3600000000006</v>
      </c>
      <c r="I2062" s="1">
        <f t="shared" si="196"/>
        <v>4383.2300000000005</v>
      </c>
      <c r="J2062" s="1">
        <f t="shared" si="197"/>
        <v>3221.13</v>
      </c>
      <c r="K2062">
        <v>0</v>
      </c>
      <c r="L2062">
        <v>173.27</v>
      </c>
      <c r="M2062">
        <v>706.01</v>
      </c>
      <c r="N2062">
        <v>949.99</v>
      </c>
      <c r="O2062">
        <v>1057.58</v>
      </c>
      <c r="P2062">
        <v>1682.11</v>
      </c>
      <c r="Q2062">
        <v>1719.42</v>
      </c>
      <c r="R2062">
        <v>2159.21</v>
      </c>
      <c r="S2062">
        <v>2216.7199999999998</v>
      </c>
      <c r="T2062">
        <v>2981.58</v>
      </c>
      <c r="U2062">
        <v>2996.48</v>
      </c>
      <c r="V2062">
        <v>2636.41</v>
      </c>
      <c r="W2062">
        <v>2008.34</v>
      </c>
      <c r="X2062">
        <v>1118.96</v>
      </c>
      <c r="Y2062">
        <v>1255.93</v>
      </c>
      <c r="Z2062">
        <v>0</v>
      </c>
      <c r="AA2062">
        <v>215.54</v>
      </c>
      <c r="AB2062">
        <v>640.51</v>
      </c>
      <c r="AC2062">
        <v>840.67</v>
      </c>
      <c r="AD2062">
        <v>1107.76</v>
      </c>
      <c r="AE2062">
        <v>1427.96</v>
      </c>
      <c r="AF2062">
        <v>1261.96</v>
      </c>
      <c r="AG2062">
        <v>1747.47</v>
      </c>
      <c r="AH2062">
        <v>2085.89</v>
      </c>
      <c r="AI2062">
        <v>2628.25</v>
      </c>
      <c r="AJ2062">
        <v>2378.1799999999998</v>
      </c>
      <c r="AK2062">
        <v>1837.28</v>
      </c>
      <c r="AL2062">
        <v>1470.17</v>
      </c>
      <c r="AM2062">
        <v>846.33</v>
      </c>
      <c r="AN2062">
        <v>904.63</v>
      </c>
    </row>
    <row r="2063" spans="1:40" x14ac:dyDescent="0.3">
      <c r="A2063">
        <v>201904</v>
      </c>
      <c r="B2063">
        <v>20190422</v>
      </c>
      <c r="C2063">
        <v>2726069000</v>
      </c>
      <c r="D2063" t="s">
        <v>102</v>
      </c>
      <c r="E2063" s="1">
        <f t="shared" si="192"/>
        <v>47290.32</v>
      </c>
      <c r="F2063" s="1">
        <f t="shared" si="193"/>
        <v>26021.069999999996</v>
      </c>
      <c r="G2063" s="1">
        <f t="shared" si="194"/>
        <v>21269.25</v>
      </c>
      <c r="H2063" s="1">
        <f t="shared" si="195"/>
        <v>9049.58</v>
      </c>
      <c r="I2063" s="1">
        <f t="shared" si="196"/>
        <v>5323.92</v>
      </c>
      <c r="J2063" s="1">
        <f t="shared" si="197"/>
        <v>3725.66</v>
      </c>
      <c r="K2063">
        <v>0</v>
      </c>
      <c r="L2063">
        <v>170.93</v>
      </c>
      <c r="M2063">
        <v>558.05999999999995</v>
      </c>
      <c r="N2063">
        <v>911.99</v>
      </c>
      <c r="O2063">
        <v>1205.76</v>
      </c>
      <c r="P2063">
        <v>1667.95</v>
      </c>
      <c r="Q2063">
        <v>1695.23</v>
      </c>
      <c r="R2063">
        <v>2429.0300000000002</v>
      </c>
      <c r="S2063">
        <v>2585.96</v>
      </c>
      <c r="T2063">
        <v>3285.14</v>
      </c>
      <c r="U2063">
        <v>3279.94</v>
      </c>
      <c r="V2063">
        <v>2907.16</v>
      </c>
      <c r="W2063">
        <v>2374.48</v>
      </c>
      <c r="X2063">
        <v>1432.21</v>
      </c>
      <c r="Y2063">
        <v>1517.23</v>
      </c>
      <c r="Z2063">
        <v>0</v>
      </c>
      <c r="AA2063">
        <v>190.33</v>
      </c>
      <c r="AB2063">
        <v>548.80999999999995</v>
      </c>
      <c r="AC2063">
        <v>832.05</v>
      </c>
      <c r="AD2063">
        <v>1239.6600000000001</v>
      </c>
      <c r="AE2063">
        <v>1242.68</v>
      </c>
      <c r="AF2063">
        <v>1263.46</v>
      </c>
      <c r="AG2063">
        <v>2029.52</v>
      </c>
      <c r="AH2063">
        <v>2415.2399999999998</v>
      </c>
      <c r="AI2063">
        <v>2976.55</v>
      </c>
      <c r="AJ2063">
        <v>2638.07</v>
      </c>
      <c r="AK2063">
        <v>2167.2199999999998</v>
      </c>
      <c r="AL2063">
        <v>1683.3</v>
      </c>
      <c r="AM2063">
        <v>936.43</v>
      </c>
      <c r="AN2063">
        <v>1105.93</v>
      </c>
    </row>
    <row r="2064" spans="1:40" x14ac:dyDescent="0.3">
      <c r="A2064">
        <v>201904</v>
      </c>
      <c r="B2064">
        <v>20190423</v>
      </c>
      <c r="C2064">
        <v>2726069000</v>
      </c>
      <c r="D2064" t="s">
        <v>102</v>
      </c>
      <c r="E2064" s="1">
        <f t="shared" si="192"/>
        <v>45845.450000000004</v>
      </c>
      <c r="F2064" s="1">
        <f t="shared" si="193"/>
        <v>25141.750000000004</v>
      </c>
      <c r="G2064" s="1">
        <f t="shared" si="194"/>
        <v>20703.7</v>
      </c>
      <c r="H2064" s="1">
        <f t="shared" si="195"/>
        <v>8547.92</v>
      </c>
      <c r="I2064" s="1">
        <f t="shared" si="196"/>
        <v>5073.71</v>
      </c>
      <c r="J2064" s="1">
        <f t="shared" si="197"/>
        <v>3474.21</v>
      </c>
      <c r="K2064">
        <v>0</v>
      </c>
      <c r="L2064">
        <v>150.4</v>
      </c>
      <c r="M2064">
        <v>535.04</v>
      </c>
      <c r="N2064">
        <v>842.12</v>
      </c>
      <c r="O2064">
        <v>1097.24</v>
      </c>
      <c r="P2064">
        <v>1529.43</v>
      </c>
      <c r="Q2064">
        <v>1642.91</v>
      </c>
      <c r="R2064">
        <v>2320.9899999999998</v>
      </c>
      <c r="S2064">
        <v>2487.71</v>
      </c>
      <c r="T2064">
        <v>3313.67</v>
      </c>
      <c r="U2064">
        <v>3271.13</v>
      </c>
      <c r="V2064">
        <v>2877.4</v>
      </c>
      <c r="W2064">
        <v>2269.27</v>
      </c>
      <c r="X2064">
        <v>1361.2</v>
      </c>
      <c r="Y2064">
        <v>1443.24</v>
      </c>
      <c r="Z2064">
        <v>0.41</v>
      </c>
      <c r="AA2064">
        <v>187.34</v>
      </c>
      <c r="AB2064">
        <v>550.99</v>
      </c>
      <c r="AC2064">
        <v>909.18</v>
      </c>
      <c r="AD2064">
        <v>1203.2</v>
      </c>
      <c r="AE2064">
        <v>1148.94</v>
      </c>
      <c r="AF2064">
        <v>1196</v>
      </c>
      <c r="AG2064">
        <v>1997.17</v>
      </c>
      <c r="AH2064">
        <v>2386.85</v>
      </c>
      <c r="AI2064">
        <v>3011.19</v>
      </c>
      <c r="AJ2064">
        <v>2524.58</v>
      </c>
      <c r="AK2064">
        <v>2113.64</v>
      </c>
      <c r="AL2064">
        <v>1573.92</v>
      </c>
      <c r="AM2064">
        <v>888.44</v>
      </c>
      <c r="AN2064">
        <v>1011.85</v>
      </c>
    </row>
    <row r="2065" spans="1:40" x14ac:dyDescent="0.3">
      <c r="A2065">
        <v>201904</v>
      </c>
      <c r="B2065">
        <v>20190424</v>
      </c>
      <c r="C2065">
        <v>2726069000</v>
      </c>
      <c r="D2065" t="s">
        <v>102</v>
      </c>
      <c r="E2065" s="1">
        <f t="shared" si="192"/>
        <v>46864.94000000001</v>
      </c>
      <c r="F2065" s="1">
        <f t="shared" si="193"/>
        <v>25689.150000000005</v>
      </c>
      <c r="G2065" s="1">
        <f t="shared" si="194"/>
        <v>21175.789999999997</v>
      </c>
      <c r="H2065" s="1">
        <f t="shared" si="195"/>
        <v>8652.92</v>
      </c>
      <c r="I2065" s="1">
        <f t="shared" si="196"/>
        <v>5153.09</v>
      </c>
      <c r="J2065" s="1">
        <f t="shared" si="197"/>
        <v>3499.8300000000004</v>
      </c>
      <c r="K2065">
        <v>0</v>
      </c>
      <c r="L2065">
        <v>126.48</v>
      </c>
      <c r="M2065">
        <v>626.13</v>
      </c>
      <c r="N2065">
        <v>908.13</v>
      </c>
      <c r="O2065">
        <v>1037.46</v>
      </c>
      <c r="P2065">
        <v>1612.48</v>
      </c>
      <c r="Q2065">
        <v>1658.71</v>
      </c>
      <c r="R2065">
        <v>2431.2600000000002</v>
      </c>
      <c r="S2065">
        <v>2646.52</v>
      </c>
      <c r="T2065">
        <v>3271.7</v>
      </c>
      <c r="U2065">
        <v>3275.26</v>
      </c>
      <c r="V2065">
        <v>2941.93</v>
      </c>
      <c r="W2065">
        <v>2290.02</v>
      </c>
      <c r="X2065">
        <v>1422.2</v>
      </c>
      <c r="Y2065">
        <v>1440.87</v>
      </c>
      <c r="Z2065">
        <v>0</v>
      </c>
      <c r="AA2065">
        <v>181.7</v>
      </c>
      <c r="AB2065">
        <v>622.61</v>
      </c>
      <c r="AC2065">
        <v>856.48</v>
      </c>
      <c r="AD2065">
        <v>1275.22</v>
      </c>
      <c r="AE2065">
        <v>1219.05</v>
      </c>
      <c r="AF2065">
        <v>1242.17</v>
      </c>
      <c r="AG2065">
        <v>1956.34</v>
      </c>
      <c r="AH2065">
        <v>2494.94</v>
      </c>
      <c r="AI2065">
        <v>3058.41</v>
      </c>
      <c r="AJ2065">
        <v>2629.31</v>
      </c>
      <c r="AK2065">
        <v>2139.73</v>
      </c>
      <c r="AL2065">
        <v>1633.13</v>
      </c>
      <c r="AM2065">
        <v>828.51</v>
      </c>
      <c r="AN2065">
        <v>1038.19</v>
      </c>
    </row>
    <row r="2066" spans="1:40" x14ac:dyDescent="0.3">
      <c r="A2066">
        <v>201904</v>
      </c>
      <c r="B2066">
        <v>20190425</v>
      </c>
      <c r="C2066">
        <v>2726069000</v>
      </c>
      <c r="D2066" t="s">
        <v>102</v>
      </c>
      <c r="E2066" s="1">
        <f t="shared" si="192"/>
        <v>47608.97</v>
      </c>
      <c r="F2066" s="1">
        <f t="shared" si="193"/>
        <v>25884.269999999997</v>
      </c>
      <c r="G2066" s="1">
        <f t="shared" si="194"/>
        <v>21724.7</v>
      </c>
      <c r="H2066" s="1">
        <f t="shared" si="195"/>
        <v>8854.2999999999993</v>
      </c>
      <c r="I2066" s="1">
        <f t="shared" si="196"/>
        <v>5208.5600000000004</v>
      </c>
      <c r="J2066" s="1">
        <f t="shared" si="197"/>
        <v>3645.74</v>
      </c>
      <c r="K2066">
        <v>0</v>
      </c>
      <c r="L2066">
        <v>141.1</v>
      </c>
      <c r="M2066">
        <v>565.42999999999995</v>
      </c>
      <c r="N2066">
        <v>930.82</v>
      </c>
      <c r="O2066">
        <v>1191.42</v>
      </c>
      <c r="P2066">
        <v>1663.79</v>
      </c>
      <c r="Q2066">
        <v>1643.63</v>
      </c>
      <c r="R2066">
        <v>2382.5700000000002</v>
      </c>
      <c r="S2066">
        <v>2662.12</v>
      </c>
      <c r="T2066">
        <v>3300.69</v>
      </c>
      <c r="U2066">
        <v>3277.61</v>
      </c>
      <c r="V2066">
        <v>2916.53</v>
      </c>
      <c r="W2066">
        <v>2307.66</v>
      </c>
      <c r="X2066">
        <v>1433.89</v>
      </c>
      <c r="Y2066">
        <v>1467.01</v>
      </c>
      <c r="Z2066">
        <v>0</v>
      </c>
      <c r="AA2066">
        <v>173.13</v>
      </c>
      <c r="AB2066">
        <v>540.13</v>
      </c>
      <c r="AC2066">
        <v>924.62</v>
      </c>
      <c r="AD2066">
        <v>1353.45</v>
      </c>
      <c r="AE2066">
        <v>1264.47</v>
      </c>
      <c r="AF2066">
        <v>1300.52</v>
      </c>
      <c r="AG2066">
        <v>2125.59</v>
      </c>
      <c r="AH2066">
        <v>2521.61</v>
      </c>
      <c r="AI2066">
        <v>3062.44</v>
      </c>
      <c r="AJ2066">
        <v>2662.92</v>
      </c>
      <c r="AK2066">
        <v>2150.08</v>
      </c>
      <c r="AL2066">
        <v>1600.08</v>
      </c>
      <c r="AM2066">
        <v>937.52</v>
      </c>
      <c r="AN2066">
        <v>1108.1400000000001</v>
      </c>
    </row>
    <row r="2067" spans="1:40" x14ac:dyDescent="0.3">
      <c r="A2067">
        <v>201904</v>
      </c>
      <c r="B2067">
        <v>20190426</v>
      </c>
      <c r="C2067">
        <v>2726069000</v>
      </c>
      <c r="D2067" t="s">
        <v>102</v>
      </c>
      <c r="E2067" s="1">
        <f t="shared" si="192"/>
        <v>48663.4</v>
      </c>
      <c r="F2067" s="1">
        <f t="shared" si="193"/>
        <v>26456.580000000005</v>
      </c>
      <c r="G2067" s="1">
        <f t="shared" si="194"/>
        <v>22206.820000000003</v>
      </c>
      <c r="H2067" s="1">
        <f t="shared" si="195"/>
        <v>8296.84</v>
      </c>
      <c r="I2067" s="1">
        <f t="shared" si="196"/>
        <v>4798.17</v>
      </c>
      <c r="J2067" s="1">
        <f t="shared" si="197"/>
        <v>3498.67</v>
      </c>
      <c r="K2067">
        <v>0</v>
      </c>
      <c r="L2067">
        <v>155.13</v>
      </c>
      <c r="M2067">
        <v>655.07000000000005</v>
      </c>
      <c r="N2067">
        <v>1078.1199999999999</v>
      </c>
      <c r="O2067">
        <v>1383.04</v>
      </c>
      <c r="P2067">
        <v>1755.95</v>
      </c>
      <c r="Q2067">
        <v>1817.61</v>
      </c>
      <c r="R2067">
        <v>2472.23</v>
      </c>
      <c r="S2067">
        <v>2627.03</v>
      </c>
      <c r="T2067">
        <v>3461.35</v>
      </c>
      <c r="U2067">
        <v>3390.21</v>
      </c>
      <c r="V2067">
        <v>2862.67</v>
      </c>
      <c r="W2067">
        <v>2232.59</v>
      </c>
      <c r="X2067">
        <v>1283.56</v>
      </c>
      <c r="Y2067">
        <v>1282.02</v>
      </c>
      <c r="Z2067">
        <v>0</v>
      </c>
      <c r="AA2067">
        <v>194.2</v>
      </c>
      <c r="AB2067">
        <v>681.31</v>
      </c>
      <c r="AC2067">
        <v>1087.8</v>
      </c>
      <c r="AD2067">
        <v>1409.86</v>
      </c>
      <c r="AE2067">
        <v>1376.7</v>
      </c>
      <c r="AF2067">
        <v>1373.74</v>
      </c>
      <c r="AG2067">
        <v>2150.5300000000002</v>
      </c>
      <c r="AH2067">
        <v>2572.2800000000002</v>
      </c>
      <c r="AI2067">
        <v>3113.02</v>
      </c>
      <c r="AJ2067">
        <v>2598.3200000000002</v>
      </c>
      <c r="AK2067">
        <v>2150.39</v>
      </c>
      <c r="AL2067">
        <v>1558.02</v>
      </c>
      <c r="AM2067">
        <v>911.58</v>
      </c>
      <c r="AN2067">
        <v>1029.07</v>
      </c>
    </row>
    <row r="2068" spans="1:40" x14ac:dyDescent="0.3">
      <c r="A2068">
        <v>201904</v>
      </c>
      <c r="B2068">
        <v>20190427</v>
      </c>
      <c r="C2068">
        <v>2726069000</v>
      </c>
      <c r="D2068" t="s">
        <v>102</v>
      </c>
      <c r="E2068" s="1">
        <f t="shared" si="192"/>
        <v>54145.52</v>
      </c>
      <c r="F2068" s="1">
        <f t="shared" si="193"/>
        <v>29896.960000000003</v>
      </c>
      <c r="G2068" s="1">
        <f t="shared" si="194"/>
        <v>24248.560000000001</v>
      </c>
      <c r="H2068" s="1">
        <f t="shared" si="195"/>
        <v>9532.11</v>
      </c>
      <c r="I2068" s="1">
        <f t="shared" si="196"/>
        <v>5652.25</v>
      </c>
      <c r="J2068" s="1">
        <f t="shared" si="197"/>
        <v>3879.8599999999997</v>
      </c>
      <c r="K2068">
        <v>0</v>
      </c>
      <c r="L2068">
        <v>216.45</v>
      </c>
      <c r="M2068">
        <v>829.21</v>
      </c>
      <c r="N2068">
        <v>1071.77</v>
      </c>
      <c r="O2068">
        <v>1498.03</v>
      </c>
      <c r="P2068">
        <v>2082.8000000000002</v>
      </c>
      <c r="Q2068">
        <v>2154.91</v>
      </c>
      <c r="R2068">
        <v>2806.75</v>
      </c>
      <c r="S2068">
        <v>2974.3</v>
      </c>
      <c r="T2068">
        <v>3704.31</v>
      </c>
      <c r="U2068">
        <v>3686.24</v>
      </c>
      <c r="V2068">
        <v>3219.94</v>
      </c>
      <c r="W2068">
        <v>2455</v>
      </c>
      <c r="X2068">
        <v>1523.84</v>
      </c>
      <c r="Y2068">
        <v>1673.41</v>
      </c>
      <c r="Z2068">
        <v>0</v>
      </c>
      <c r="AA2068">
        <v>239.95</v>
      </c>
      <c r="AB2068">
        <v>748.09</v>
      </c>
      <c r="AC2068">
        <v>1047.93</v>
      </c>
      <c r="AD2068">
        <v>1547.67</v>
      </c>
      <c r="AE2068">
        <v>1602.06</v>
      </c>
      <c r="AF2068">
        <v>1709.03</v>
      </c>
      <c r="AG2068">
        <v>2448.33</v>
      </c>
      <c r="AH2068">
        <v>2593.31</v>
      </c>
      <c r="AI2068">
        <v>3234.53</v>
      </c>
      <c r="AJ2068">
        <v>2830.37</v>
      </c>
      <c r="AK2068">
        <v>2367.4299999999998</v>
      </c>
      <c r="AL2068">
        <v>1718.74</v>
      </c>
      <c r="AM2068">
        <v>993.84</v>
      </c>
      <c r="AN2068">
        <v>1167.28</v>
      </c>
    </row>
    <row r="2069" spans="1:40" x14ac:dyDescent="0.3">
      <c r="A2069">
        <v>201904</v>
      </c>
      <c r="B2069">
        <v>20190428</v>
      </c>
      <c r="C2069">
        <v>2726069000</v>
      </c>
      <c r="D2069" t="s">
        <v>102</v>
      </c>
      <c r="E2069" s="1">
        <f t="shared" si="192"/>
        <v>43871.359999999993</v>
      </c>
      <c r="F2069" s="1">
        <f t="shared" si="193"/>
        <v>24108.71</v>
      </c>
      <c r="G2069" s="1">
        <f t="shared" si="194"/>
        <v>19762.649999999998</v>
      </c>
      <c r="H2069" s="1">
        <f t="shared" si="195"/>
        <v>7642.27</v>
      </c>
      <c r="I2069" s="1">
        <f t="shared" si="196"/>
        <v>4445.42</v>
      </c>
      <c r="J2069" s="1">
        <f t="shared" si="197"/>
        <v>3196.8500000000004</v>
      </c>
      <c r="K2069">
        <v>0</v>
      </c>
      <c r="L2069">
        <v>172.64</v>
      </c>
      <c r="M2069">
        <v>636.36</v>
      </c>
      <c r="N2069">
        <v>994.77</v>
      </c>
      <c r="O2069">
        <v>1341.83</v>
      </c>
      <c r="P2069">
        <v>1767.52</v>
      </c>
      <c r="Q2069">
        <v>1769.97</v>
      </c>
      <c r="R2069">
        <v>2175.5500000000002</v>
      </c>
      <c r="S2069">
        <v>2259.75</v>
      </c>
      <c r="T2069">
        <v>2967.93</v>
      </c>
      <c r="U2069">
        <v>2999.09</v>
      </c>
      <c r="V2069">
        <v>2577.88</v>
      </c>
      <c r="W2069">
        <v>1928.48</v>
      </c>
      <c r="X2069">
        <v>1178.94</v>
      </c>
      <c r="Y2069">
        <v>1338</v>
      </c>
      <c r="Z2069">
        <v>0</v>
      </c>
      <c r="AA2069">
        <v>200.09</v>
      </c>
      <c r="AB2069">
        <v>624.58000000000004</v>
      </c>
      <c r="AC2069">
        <v>905.9</v>
      </c>
      <c r="AD2069">
        <v>1413.34</v>
      </c>
      <c r="AE2069">
        <v>1453.86</v>
      </c>
      <c r="AF2069">
        <v>1399.6</v>
      </c>
      <c r="AG2069">
        <v>1893.19</v>
      </c>
      <c r="AH2069">
        <v>2032.44</v>
      </c>
      <c r="AI2069">
        <v>2560.35</v>
      </c>
      <c r="AJ2069">
        <v>2289.4899999999998</v>
      </c>
      <c r="AK2069">
        <v>1792.96</v>
      </c>
      <c r="AL2069">
        <v>1465.75</v>
      </c>
      <c r="AM2069">
        <v>784.76</v>
      </c>
      <c r="AN2069">
        <v>946.34</v>
      </c>
    </row>
    <row r="2070" spans="1:40" x14ac:dyDescent="0.3">
      <c r="A2070">
        <v>201904</v>
      </c>
      <c r="B2070">
        <v>20190429</v>
      </c>
      <c r="C2070">
        <v>2726069000</v>
      </c>
      <c r="D2070" t="s">
        <v>102</v>
      </c>
      <c r="E2070" s="1">
        <f t="shared" si="192"/>
        <v>45160.05</v>
      </c>
      <c r="F2070" s="1">
        <f t="shared" si="193"/>
        <v>24427.68</v>
      </c>
      <c r="G2070" s="1">
        <f t="shared" si="194"/>
        <v>20732.37</v>
      </c>
      <c r="H2070" s="1">
        <f t="shared" si="195"/>
        <v>7821.4800000000005</v>
      </c>
      <c r="I2070" s="1">
        <f t="shared" si="196"/>
        <v>4588</v>
      </c>
      <c r="J2070" s="1">
        <f t="shared" si="197"/>
        <v>3233.4800000000005</v>
      </c>
      <c r="K2070">
        <v>0</v>
      </c>
      <c r="L2070">
        <v>140.44999999999999</v>
      </c>
      <c r="M2070">
        <v>561.71</v>
      </c>
      <c r="N2070">
        <v>979.69</v>
      </c>
      <c r="O2070">
        <v>1239.3599999999999</v>
      </c>
      <c r="P2070">
        <v>1573.21</v>
      </c>
      <c r="Q2070">
        <v>1561.95</v>
      </c>
      <c r="R2070">
        <v>2279.41</v>
      </c>
      <c r="S2070">
        <v>2528.7600000000002</v>
      </c>
      <c r="T2070">
        <v>3154.36</v>
      </c>
      <c r="U2070">
        <v>3135.4</v>
      </c>
      <c r="V2070">
        <v>2685.38</v>
      </c>
      <c r="W2070">
        <v>2056.21</v>
      </c>
      <c r="X2070">
        <v>1245.82</v>
      </c>
      <c r="Y2070">
        <v>1285.97</v>
      </c>
      <c r="Z2070">
        <v>0.37</v>
      </c>
      <c r="AA2070">
        <v>176.53</v>
      </c>
      <c r="AB2070">
        <v>566.89</v>
      </c>
      <c r="AC2070">
        <v>1002.91</v>
      </c>
      <c r="AD2070">
        <v>1323.33</v>
      </c>
      <c r="AE2070">
        <v>1222.06</v>
      </c>
      <c r="AF2070">
        <v>1284.02</v>
      </c>
      <c r="AG2070">
        <v>1989.62</v>
      </c>
      <c r="AH2070">
        <v>2335.17</v>
      </c>
      <c r="AI2070">
        <v>3053.49</v>
      </c>
      <c r="AJ2070">
        <v>2546.3200000000002</v>
      </c>
      <c r="AK2070">
        <v>1998.18</v>
      </c>
      <c r="AL2070">
        <v>1435.74</v>
      </c>
      <c r="AM2070">
        <v>829.48</v>
      </c>
      <c r="AN2070">
        <v>968.26</v>
      </c>
    </row>
    <row r="2071" spans="1:40" x14ac:dyDescent="0.3">
      <c r="A2071">
        <v>201904</v>
      </c>
      <c r="B2071">
        <v>20190430</v>
      </c>
      <c r="C2071">
        <v>2726069000</v>
      </c>
      <c r="D2071" t="s">
        <v>102</v>
      </c>
      <c r="E2071" s="1">
        <f t="shared" si="192"/>
        <v>49412.039999999994</v>
      </c>
      <c r="F2071" s="1">
        <f t="shared" si="193"/>
        <v>26840.93</v>
      </c>
      <c r="G2071" s="1">
        <f t="shared" si="194"/>
        <v>22571.11</v>
      </c>
      <c r="H2071" s="1">
        <f t="shared" si="195"/>
        <v>9122.119999999999</v>
      </c>
      <c r="I2071" s="1">
        <f t="shared" si="196"/>
        <v>5374.88</v>
      </c>
      <c r="J2071" s="1">
        <f t="shared" si="197"/>
        <v>3747.24</v>
      </c>
      <c r="K2071">
        <v>0</v>
      </c>
      <c r="L2071">
        <v>164.19</v>
      </c>
      <c r="M2071">
        <v>606.69000000000005</v>
      </c>
      <c r="N2071">
        <v>1028.0899999999999</v>
      </c>
      <c r="O2071">
        <v>1216.18</v>
      </c>
      <c r="P2071">
        <v>1695.21</v>
      </c>
      <c r="Q2071">
        <v>1711.64</v>
      </c>
      <c r="R2071">
        <v>2424.9299999999998</v>
      </c>
      <c r="S2071">
        <v>2640.93</v>
      </c>
      <c r="T2071">
        <v>3463.83</v>
      </c>
      <c r="U2071">
        <v>3395.41</v>
      </c>
      <c r="V2071">
        <v>3118.95</v>
      </c>
      <c r="W2071">
        <v>2369.88</v>
      </c>
      <c r="X2071">
        <v>1439.47</v>
      </c>
      <c r="Y2071">
        <v>1565.53</v>
      </c>
      <c r="Z2071">
        <v>0</v>
      </c>
      <c r="AA2071">
        <v>184.12</v>
      </c>
      <c r="AB2071">
        <v>586.70000000000005</v>
      </c>
      <c r="AC2071">
        <v>1114.68</v>
      </c>
      <c r="AD2071">
        <v>1370.37</v>
      </c>
      <c r="AE2071">
        <v>1278.68</v>
      </c>
      <c r="AF2071">
        <v>1309.53</v>
      </c>
      <c r="AG2071">
        <v>2243.73</v>
      </c>
      <c r="AH2071">
        <v>2616.65</v>
      </c>
      <c r="AI2071">
        <v>3151.42</v>
      </c>
      <c r="AJ2071">
        <v>2782.93</v>
      </c>
      <c r="AK2071">
        <v>2185.06</v>
      </c>
      <c r="AL2071">
        <v>1730.92</v>
      </c>
      <c r="AM2071">
        <v>921.27</v>
      </c>
      <c r="AN2071">
        <v>1095.05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FLOW_AGE_201904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우형진(H.J. Woo)</dc:creator>
  <cp:lastModifiedBy>S-OIL</cp:lastModifiedBy>
  <dcterms:created xsi:type="dcterms:W3CDTF">2020-09-02T08:36:40Z</dcterms:created>
  <dcterms:modified xsi:type="dcterms:W3CDTF">2020-09-02T08:36:40Z</dcterms:modified>
</cp:coreProperties>
</file>